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definedNames>
    <definedName name="_xlnm._FilterDatabase" localSheetId="0" hidden="1">Sheet1!$A$2:$J$14</definedName>
  </definedNames>
  <calcPr calcId="144525"/>
</workbook>
</file>

<file path=xl/sharedStrings.xml><?xml version="1.0" encoding="utf-8"?>
<sst xmlns="http://schemas.openxmlformats.org/spreadsheetml/2006/main" count="62" uniqueCount="58">
  <si>
    <t>附件</t>
  </si>
  <si>
    <t>扶绥县卫生健康系统2025年度下半年事业单位公开招聘入围考察体检人员名单</t>
  </si>
  <si>
    <t>序号</t>
  </si>
  <si>
    <t>招聘单位</t>
  </si>
  <si>
    <t>岗位名称</t>
  </si>
  <si>
    <t>报考职位代码</t>
  </si>
  <si>
    <t>招考人数</t>
  </si>
  <si>
    <t>姓名</t>
  </si>
  <si>
    <t>准考证号</t>
  </si>
  <si>
    <t>笔试成绩</t>
  </si>
  <si>
    <t>面试成绩</t>
  </si>
  <si>
    <t>总成绩</t>
  </si>
  <si>
    <t>备注</t>
  </si>
  <si>
    <t>扶绥县妇幼保健院</t>
  </si>
  <si>
    <t>口腔科医师</t>
  </si>
  <si>
    <t>1452100218</t>
  </si>
  <si>
    <t>李嘉鑫</t>
  </si>
  <si>
    <t>5245210102206</t>
  </si>
  <si>
    <t>内科医师</t>
  </si>
  <si>
    <t>1452100219</t>
  </si>
  <si>
    <t>赵守婷</t>
  </si>
  <si>
    <t>5245210102210</t>
  </si>
  <si>
    <t>中医医师</t>
  </si>
  <si>
    <t>1452100220</t>
  </si>
  <si>
    <t>梁俊朝</t>
  </si>
  <si>
    <t>5145210101506</t>
  </si>
  <si>
    <t>扶绥县疾病预防控制中心（县卫生监督所）</t>
  </si>
  <si>
    <t>疾病控制</t>
  </si>
  <si>
    <t>1452100222</t>
  </si>
  <si>
    <t>梁晓宇</t>
  </si>
  <si>
    <t>5645210103915</t>
  </si>
  <si>
    <t>马嘉韵</t>
  </si>
  <si>
    <t>5645210104002</t>
  </si>
  <si>
    <t>陆姗姗</t>
  </si>
  <si>
    <t>5645210103919</t>
  </si>
  <si>
    <t>检验技术岗</t>
  </si>
  <si>
    <t>1452100223</t>
  </si>
  <si>
    <t>刘海期</t>
  </si>
  <si>
    <t>5545210103428</t>
  </si>
  <si>
    <t>扶绥县东门中心卫生院</t>
  </si>
  <si>
    <t>中医科医生</t>
  </si>
  <si>
    <t>1452100224</t>
  </si>
  <si>
    <t>李婵缘</t>
  </si>
  <si>
    <t>5145210101527</t>
  </si>
  <si>
    <t>临床医生</t>
  </si>
  <si>
    <t>1452100225</t>
  </si>
  <si>
    <t>刘宸昕</t>
  </si>
  <si>
    <t>5245210102224</t>
  </si>
  <si>
    <t>扶绥县中东中心卫生院</t>
  </si>
  <si>
    <t>口腔科医生</t>
  </si>
  <si>
    <t>1452100226</t>
  </si>
  <si>
    <t>余诚松</t>
  </si>
  <si>
    <t>5245210102305</t>
  </si>
  <si>
    <t>扶绥县新宁镇卫生院</t>
  </si>
  <si>
    <t>全科医师</t>
  </si>
  <si>
    <t>1452100227</t>
  </si>
  <si>
    <t>向媛</t>
  </si>
  <si>
    <t>5245210102309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</si>
</sst>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65332"/>
  <sheetViews>
    <sheetView tabSelected="1" view="pageBreakPreview" zoomScaleNormal="100" workbookViewId="0">
      <selection activeCell="L5" sqref="L5"/>
    </sheetView>
  </sheetViews>
  <sheetFormatPr defaultColWidth="10" defaultRowHeight="13.5"/>
  <cols>
    <col min="1" max="1" width="7.225" style="1" customWidth="1"/>
    <col min="2" max="2" width="28.75" style="4" customWidth="1"/>
    <col min="3" max="3" width="13.75" style="4" customWidth="1"/>
    <col min="4" max="4" width="13" style="2" customWidth="1"/>
    <col min="5" max="5" width="5.625" style="2" customWidth="1"/>
    <col min="6" max="6" width="9.66666666666667" style="2" customWidth="1"/>
    <col min="7" max="7" width="16.375" style="2" customWidth="1"/>
    <col min="8" max="8" width="12.375" style="5" customWidth="1"/>
    <col min="9" max="9" width="11" style="1" customWidth="1"/>
    <col min="10" max="10" width="11.75" style="1" customWidth="1"/>
    <col min="11" max="16384" width="10" style="1"/>
  </cols>
  <sheetData>
    <row r="1" ht="36" customHeight="1" spans="1:1">
      <c r="A1" s="6" t="s">
        <v>0</v>
      </c>
    </row>
    <row r="2" s="1" customFormat="1" ht="51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9" customHeight="1" spans="1:11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8" t="s">
        <v>10</v>
      </c>
      <c r="J3" s="8" t="s">
        <v>11</v>
      </c>
      <c r="K3" s="16" t="s">
        <v>12</v>
      </c>
    </row>
    <row r="4" s="1" customFormat="1" ht="20" customHeight="1" spans="1:11">
      <c r="A4" s="11">
        <v>1</v>
      </c>
      <c r="B4" s="12" t="s">
        <v>13</v>
      </c>
      <c r="C4" s="12" t="s">
        <v>14</v>
      </c>
      <c r="D4" s="13" t="s">
        <v>15</v>
      </c>
      <c r="E4" s="13">
        <v>1</v>
      </c>
      <c r="F4" s="13" t="s">
        <v>16</v>
      </c>
      <c r="G4" s="13" t="s">
        <v>17</v>
      </c>
      <c r="H4" s="14">
        <v>143</v>
      </c>
      <c r="I4" s="14">
        <v>78.6</v>
      </c>
      <c r="J4" s="14">
        <v>63.13</v>
      </c>
      <c r="K4" s="14"/>
    </row>
    <row r="5" s="1" customFormat="1" ht="20" customHeight="1" spans="1:11">
      <c r="A5" s="11">
        <v>2</v>
      </c>
      <c r="B5" s="12" t="s">
        <v>13</v>
      </c>
      <c r="C5" s="12" t="s">
        <v>18</v>
      </c>
      <c r="D5" s="13" t="s">
        <v>19</v>
      </c>
      <c r="E5" s="13">
        <v>1</v>
      </c>
      <c r="F5" s="13" t="s">
        <v>20</v>
      </c>
      <c r="G5" s="13" t="s">
        <v>21</v>
      </c>
      <c r="H5" s="14">
        <v>161.2</v>
      </c>
      <c r="I5" s="14">
        <v>76.36</v>
      </c>
      <c r="J5" s="14">
        <v>65.05</v>
      </c>
      <c r="K5" s="14"/>
    </row>
    <row r="6" s="1" customFormat="1" ht="20" customHeight="1" spans="1:11">
      <c r="A6" s="11">
        <v>3</v>
      </c>
      <c r="B6" s="12" t="s">
        <v>13</v>
      </c>
      <c r="C6" s="12" t="s">
        <v>22</v>
      </c>
      <c r="D6" s="13" t="s">
        <v>23</v>
      </c>
      <c r="E6" s="13">
        <v>1</v>
      </c>
      <c r="F6" s="13" t="s">
        <v>24</v>
      </c>
      <c r="G6" s="13" t="s">
        <v>25</v>
      </c>
      <c r="H6" s="14">
        <v>143.2</v>
      </c>
      <c r="I6" s="14">
        <v>77.6</v>
      </c>
      <c r="J6" s="14">
        <v>62.67</v>
      </c>
      <c r="K6" s="14"/>
    </row>
    <row r="7" s="1" customFormat="1" ht="18" customHeight="1" spans="1:11">
      <c r="A7" s="11">
        <v>4</v>
      </c>
      <c r="B7" s="12" t="s">
        <v>26</v>
      </c>
      <c r="C7" s="12" t="s">
        <v>27</v>
      </c>
      <c r="D7" s="13" t="s">
        <v>28</v>
      </c>
      <c r="E7" s="13">
        <v>3</v>
      </c>
      <c r="F7" s="13" t="s">
        <v>29</v>
      </c>
      <c r="G7" s="13" t="s">
        <v>30</v>
      </c>
      <c r="H7" s="14">
        <v>164.5</v>
      </c>
      <c r="I7" s="14">
        <v>81.06</v>
      </c>
      <c r="J7" s="14">
        <v>67.95</v>
      </c>
      <c r="K7" s="14"/>
    </row>
    <row r="8" s="1" customFormat="1" ht="18" customHeight="1" spans="1:11">
      <c r="A8" s="11">
        <v>5</v>
      </c>
      <c r="B8" s="12"/>
      <c r="C8" s="12"/>
      <c r="D8" s="13"/>
      <c r="E8" s="13"/>
      <c r="F8" s="13" t="s">
        <v>31</v>
      </c>
      <c r="G8" s="13" t="s">
        <v>32</v>
      </c>
      <c r="H8" s="14">
        <v>149.7</v>
      </c>
      <c r="I8" s="14">
        <v>85.3</v>
      </c>
      <c r="J8" s="14">
        <v>67.6</v>
      </c>
      <c r="K8" s="14"/>
    </row>
    <row r="9" s="1" customFormat="1" ht="18" customHeight="1" spans="1:11">
      <c r="A9" s="11">
        <v>6</v>
      </c>
      <c r="B9" s="12"/>
      <c r="C9" s="12"/>
      <c r="D9" s="13"/>
      <c r="E9" s="13"/>
      <c r="F9" s="13" t="s">
        <v>33</v>
      </c>
      <c r="G9" s="13" t="s">
        <v>34</v>
      </c>
      <c r="H9" s="14">
        <v>167.3</v>
      </c>
      <c r="I9" s="14">
        <v>78.96</v>
      </c>
      <c r="J9" s="14">
        <v>67.36</v>
      </c>
      <c r="K9" s="14"/>
    </row>
    <row r="10" s="1" customFormat="1" ht="31" customHeight="1" spans="1:11">
      <c r="A10" s="11">
        <v>7</v>
      </c>
      <c r="B10" s="12" t="s">
        <v>26</v>
      </c>
      <c r="C10" s="12" t="s">
        <v>35</v>
      </c>
      <c r="D10" s="13" t="s">
        <v>36</v>
      </c>
      <c r="E10" s="13">
        <v>1</v>
      </c>
      <c r="F10" s="13" t="s">
        <v>37</v>
      </c>
      <c r="G10" s="13" t="s">
        <v>38</v>
      </c>
      <c r="H10" s="14">
        <v>170.9</v>
      </c>
      <c r="I10" s="14">
        <v>79.6</v>
      </c>
      <c r="J10" s="14">
        <v>68.28</v>
      </c>
      <c r="K10" s="14"/>
    </row>
    <row r="11" s="1" customFormat="1" ht="21" customHeight="1" spans="1:11">
      <c r="A11" s="11">
        <v>8</v>
      </c>
      <c r="B11" s="12" t="s">
        <v>39</v>
      </c>
      <c r="C11" s="12" t="s">
        <v>40</v>
      </c>
      <c r="D11" s="13" t="s">
        <v>41</v>
      </c>
      <c r="E11" s="13">
        <v>1</v>
      </c>
      <c r="F11" s="13" t="s">
        <v>42</v>
      </c>
      <c r="G11" s="13" t="s">
        <v>43</v>
      </c>
      <c r="H11" s="14">
        <v>174</v>
      </c>
      <c r="I11" s="14">
        <v>84.3</v>
      </c>
      <c r="J11" s="14">
        <v>71.15</v>
      </c>
      <c r="K11" s="14"/>
    </row>
    <row r="12" s="1" customFormat="1" ht="25" customHeight="1" spans="1:11">
      <c r="A12" s="11">
        <v>9</v>
      </c>
      <c r="B12" s="12" t="s">
        <v>39</v>
      </c>
      <c r="C12" s="12" t="s">
        <v>44</v>
      </c>
      <c r="D12" s="13" t="s">
        <v>45</v>
      </c>
      <c r="E12" s="13">
        <v>1</v>
      </c>
      <c r="F12" s="13" t="s">
        <v>46</v>
      </c>
      <c r="G12" s="13" t="s">
        <v>47</v>
      </c>
      <c r="H12" s="14">
        <v>180.7</v>
      </c>
      <c r="I12" s="14">
        <v>84.26</v>
      </c>
      <c r="J12" s="14">
        <v>72.25</v>
      </c>
      <c r="K12" s="14"/>
    </row>
    <row r="13" s="1" customFormat="1" ht="25" customHeight="1" spans="1:11">
      <c r="A13" s="11">
        <v>10</v>
      </c>
      <c r="B13" s="12" t="s">
        <v>48</v>
      </c>
      <c r="C13" s="12" t="s">
        <v>49</v>
      </c>
      <c r="D13" s="13" t="s">
        <v>50</v>
      </c>
      <c r="E13" s="13">
        <v>1</v>
      </c>
      <c r="F13" s="13" t="s">
        <v>51</v>
      </c>
      <c r="G13" s="13" t="s">
        <v>52</v>
      </c>
      <c r="H13" s="14">
        <v>137.8</v>
      </c>
      <c r="I13" s="14">
        <v>87.16</v>
      </c>
      <c r="J13" s="14">
        <v>66.55</v>
      </c>
      <c r="K13" s="14"/>
    </row>
    <row r="14" s="1" customFormat="1" ht="25" customHeight="1" spans="1:11">
      <c r="A14" s="11">
        <v>11</v>
      </c>
      <c r="B14" s="12" t="s">
        <v>53</v>
      </c>
      <c r="C14" s="12" t="s">
        <v>54</v>
      </c>
      <c r="D14" s="13" t="s">
        <v>55</v>
      </c>
      <c r="E14" s="13">
        <v>1</v>
      </c>
      <c r="F14" s="13" t="s">
        <v>56</v>
      </c>
      <c r="G14" s="13" t="s">
        <v>57</v>
      </c>
      <c r="H14" s="14">
        <v>153.7</v>
      </c>
      <c r="I14" s="14">
        <v>74.4</v>
      </c>
      <c r="J14" s="14">
        <v>62.82</v>
      </c>
      <c r="K14" s="14"/>
    </row>
    <row r="15" s="1" customFormat="1" spans="2:8">
      <c r="B15" s="4"/>
      <c r="C15" s="4"/>
      <c r="D15" s="2"/>
      <c r="E15" s="2"/>
      <c r="F15" s="2"/>
      <c r="G15" s="2"/>
      <c r="H15" s="15"/>
    </row>
    <row r="16" s="1" customFormat="1" spans="2:8">
      <c r="B16" s="4"/>
      <c r="C16" s="4"/>
      <c r="D16" s="2"/>
      <c r="E16" s="2"/>
      <c r="F16" s="2"/>
      <c r="G16" s="2"/>
      <c r="H16" s="15"/>
    </row>
    <row r="17" s="1" customFormat="1" spans="2:8">
      <c r="B17" s="4"/>
      <c r="C17" s="4"/>
      <c r="D17" s="2"/>
      <c r="E17" s="2"/>
      <c r="F17" s="2"/>
      <c r="G17" s="2"/>
      <c r="H17" s="15"/>
    </row>
    <row r="64825" s="2" customFormat="1" spans="2:8">
      <c r="B64825" s="17"/>
      <c r="C64825" s="17"/>
      <c r="H64825" s="15"/>
    </row>
    <row r="64826" s="2" customFormat="1" spans="2:8">
      <c r="B64826" s="17"/>
      <c r="C64826" s="17"/>
      <c r="H64826" s="15"/>
    </row>
    <row r="64827" s="2" customFormat="1" spans="2:8">
      <c r="B64827" s="17"/>
      <c r="C64827" s="17"/>
      <c r="H64827" s="15"/>
    </row>
    <row r="64828" s="3" customFormat="1" ht="14.25" spans="2:10">
      <c r="B64828" s="18"/>
      <c r="C64828" s="18"/>
      <c r="H64828" s="19"/>
      <c r="I64828" s="20"/>
      <c r="J64828" s="20"/>
    </row>
    <row r="64829" s="3" customFormat="1" ht="14.25" spans="2:10">
      <c r="B64829" s="18"/>
      <c r="C64829" s="18"/>
      <c r="H64829" s="19"/>
      <c r="I64829" s="20"/>
      <c r="J64829" s="20"/>
    </row>
    <row r="64830" s="3" customFormat="1" ht="14.25" spans="2:10">
      <c r="B64830" s="18"/>
      <c r="C64830" s="18"/>
      <c r="H64830" s="19"/>
      <c r="I64830" s="20"/>
      <c r="J64830" s="20"/>
    </row>
    <row r="64831" s="3" customFormat="1" ht="14.25" spans="2:10">
      <c r="B64831" s="18"/>
      <c r="C64831" s="18"/>
      <c r="H64831" s="19"/>
      <c r="I64831" s="20"/>
      <c r="J64831" s="20"/>
    </row>
    <row r="64832" s="3" customFormat="1" ht="14.25" spans="2:10">
      <c r="B64832" s="18"/>
      <c r="C64832" s="18"/>
      <c r="H64832" s="19"/>
      <c r="I64832" s="20"/>
      <c r="J64832" s="20"/>
    </row>
    <row r="64833" s="3" customFormat="1" ht="14.25" spans="2:10">
      <c r="B64833" s="18"/>
      <c r="C64833" s="18"/>
      <c r="H64833" s="19"/>
      <c r="I64833" s="20"/>
      <c r="J64833" s="20"/>
    </row>
    <row r="64834" s="3" customFormat="1" ht="14.25" spans="2:10">
      <c r="B64834" s="18"/>
      <c r="C64834" s="18"/>
      <c r="H64834" s="19"/>
      <c r="I64834" s="20"/>
      <c r="J64834" s="20"/>
    </row>
    <row r="64835" s="3" customFormat="1" ht="14.25" spans="2:10">
      <c r="B64835" s="18"/>
      <c r="C64835" s="18"/>
      <c r="H64835" s="19"/>
      <c r="I64835" s="20"/>
      <c r="J64835" s="20"/>
    </row>
    <row r="64836" s="3" customFormat="1" ht="14.25" spans="2:10">
      <c r="B64836" s="18"/>
      <c r="C64836" s="18"/>
      <c r="H64836" s="19"/>
      <c r="I64836" s="20"/>
      <c r="J64836" s="20"/>
    </row>
    <row r="64837" s="3" customFormat="1" ht="14.25" spans="2:10">
      <c r="B64837" s="18"/>
      <c r="C64837" s="18"/>
      <c r="H64837" s="19"/>
      <c r="I64837" s="20"/>
      <c r="J64837" s="20"/>
    </row>
    <row r="64838" s="3" customFormat="1" ht="14.25" spans="2:10">
      <c r="B64838" s="18"/>
      <c r="C64838" s="18"/>
      <c r="H64838" s="19"/>
      <c r="I64838" s="20"/>
      <c r="J64838" s="20"/>
    </row>
    <row r="64839" s="3" customFormat="1" ht="14.25" spans="2:10">
      <c r="B64839" s="18"/>
      <c r="C64839" s="18"/>
      <c r="H64839" s="19"/>
      <c r="I64839" s="20"/>
      <c r="J64839" s="20"/>
    </row>
    <row r="64840" s="3" customFormat="1" ht="14.25" spans="2:10">
      <c r="B64840" s="18"/>
      <c r="C64840" s="18"/>
      <c r="H64840" s="19"/>
      <c r="I64840" s="20"/>
      <c r="J64840" s="20"/>
    </row>
    <row r="64841" s="3" customFormat="1" ht="14.25" spans="2:10">
      <c r="B64841" s="18"/>
      <c r="C64841" s="18"/>
      <c r="H64841" s="19"/>
      <c r="I64841" s="20"/>
      <c r="J64841" s="20"/>
    </row>
    <row r="64842" s="3" customFormat="1" ht="14.25" spans="2:10">
      <c r="B64842" s="18"/>
      <c r="C64842" s="18"/>
      <c r="H64842" s="19"/>
      <c r="I64842" s="20"/>
      <c r="J64842" s="20"/>
    </row>
    <row r="64843" s="3" customFormat="1" ht="14.25" spans="2:10">
      <c r="B64843" s="18"/>
      <c r="C64843" s="18"/>
      <c r="H64843" s="19"/>
      <c r="I64843" s="20"/>
      <c r="J64843" s="20"/>
    </row>
    <row r="64844" s="3" customFormat="1" ht="14.25" spans="2:10">
      <c r="B64844" s="18"/>
      <c r="C64844" s="18"/>
      <c r="H64844" s="19"/>
      <c r="I64844" s="20"/>
      <c r="J64844" s="20"/>
    </row>
    <row r="64845" s="3" customFormat="1" ht="14.25" spans="2:10">
      <c r="B64845" s="18"/>
      <c r="C64845" s="18"/>
      <c r="H64845" s="19"/>
      <c r="I64845" s="20"/>
      <c r="J64845" s="20"/>
    </row>
    <row r="64846" s="3" customFormat="1" ht="14.25" spans="2:10">
      <c r="B64846" s="18"/>
      <c r="C64846" s="18"/>
      <c r="H64846" s="19"/>
      <c r="I64846" s="20"/>
      <c r="J64846" s="20"/>
    </row>
    <row r="64847" s="3" customFormat="1" ht="14.25" spans="2:10">
      <c r="B64847" s="18"/>
      <c r="C64847" s="18"/>
      <c r="H64847" s="19"/>
      <c r="I64847" s="20"/>
      <c r="J64847" s="20"/>
    </row>
    <row r="64848" s="3" customFormat="1" ht="14.25" spans="2:10">
      <c r="B64848" s="18"/>
      <c r="C64848" s="18"/>
      <c r="H64848" s="19"/>
      <c r="I64848" s="20"/>
      <c r="J64848" s="20"/>
    </row>
    <row r="64849" s="3" customFormat="1" ht="14.25" spans="2:10">
      <c r="B64849" s="18"/>
      <c r="C64849" s="18"/>
      <c r="H64849" s="19"/>
      <c r="I64849" s="20"/>
      <c r="J64849" s="20"/>
    </row>
    <row r="64850" s="3" customFormat="1" ht="14.25" spans="2:10">
      <c r="B64850" s="18"/>
      <c r="C64850" s="18"/>
      <c r="H64850" s="19"/>
      <c r="I64850" s="20"/>
      <c r="J64850" s="20"/>
    </row>
    <row r="64851" s="3" customFormat="1" ht="14.25" spans="2:10">
      <c r="B64851" s="18"/>
      <c r="C64851" s="18"/>
      <c r="H64851" s="19"/>
      <c r="I64851" s="20"/>
      <c r="J64851" s="20"/>
    </row>
    <row r="64852" s="3" customFormat="1" ht="14.25" spans="2:10">
      <c r="B64852" s="18"/>
      <c r="C64852" s="18"/>
      <c r="H64852" s="19"/>
      <c r="I64852" s="20"/>
      <c r="J64852" s="20"/>
    </row>
    <row r="64853" s="3" customFormat="1" ht="14.25" spans="2:10">
      <c r="B64853" s="18"/>
      <c r="C64853" s="18"/>
      <c r="H64853" s="19"/>
      <c r="I64853" s="20"/>
      <c r="J64853" s="20"/>
    </row>
    <row r="64854" s="3" customFormat="1" ht="14.25" spans="2:10">
      <c r="B64854" s="18"/>
      <c r="C64854" s="18"/>
      <c r="H64854" s="19"/>
      <c r="I64854" s="20"/>
      <c r="J64854" s="20"/>
    </row>
    <row r="64855" s="3" customFormat="1" ht="14.25" spans="2:10">
      <c r="B64855" s="18"/>
      <c r="C64855" s="18"/>
      <c r="H64855" s="19"/>
      <c r="I64855" s="20"/>
      <c r="J64855" s="20"/>
    </row>
    <row r="64856" s="3" customFormat="1" ht="14.25" spans="2:10">
      <c r="B64856" s="18"/>
      <c r="C64856" s="18"/>
      <c r="H64856" s="19"/>
      <c r="I64856" s="20"/>
      <c r="J64856" s="20"/>
    </row>
    <row r="64857" s="3" customFormat="1" ht="14.25" spans="2:10">
      <c r="B64857" s="18"/>
      <c r="C64857" s="18"/>
      <c r="H64857" s="19"/>
      <c r="I64857" s="20"/>
      <c r="J64857" s="20"/>
    </row>
    <row r="64858" s="3" customFormat="1" ht="14.25" spans="2:10">
      <c r="B64858" s="18"/>
      <c r="C64858" s="18"/>
      <c r="H64858" s="19"/>
      <c r="I64858" s="20"/>
      <c r="J64858" s="20"/>
    </row>
    <row r="64859" s="3" customFormat="1" ht="14.25" spans="2:10">
      <c r="B64859" s="18"/>
      <c r="C64859" s="18"/>
      <c r="H64859" s="19"/>
      <c r="I64859" s="20"/>
      <c r="J64859" s="20"/>
    </row>
    <row r="64860" s="3" customFormat="1" ht="14.25" spans="2:10">
      <c r="B64860" s="18"/>
      <c r="C64860" s="18"/>
      <c r="H64860" s="19"/>
      <c r="I64860" s="20"/>
      <c r="J64860" s="20"/>
    </row>
    <row r="64861" s="3" customFormat="1" ht="14.25" spans="2:10">
      <c r="B64861" s="18"/>
      <c r="C64861" s="18"/>
      <c r="H64861" s="19"/>
      <c r="I64861" s="20"/>
      <c r="J64861" s="20"/>
    </row>
    <row r="64862" s="3" customFormat="1" ht="14.25" spans="2:10">
      <c r="B64862" s="18"/>
      <c r="C64862" s="18"/>
      <c r="H64862" s="19"/>
      <c r="I64862" s="20"/>
      <c r="J64862" s="20"/>
    </row>
    <row r="64863" s="3" customFormat="1" ht="14.25" spans="2:10">
      <c r="B64863" s="18"/>
      <c r="C64863" s="18"/>
      <c r="H64863" s="19"/>
      <c r="I64863" s="20"/>
      <c r="J64863" s="20"/>
    </row>
    <row r="64864" s="3" customFormat="1" ht="14.25" spans="2:10">
      <c r="B64864" s="18"/>
      <c r="C64864" s="18"/>
      <c r="H64864" s="19"/>
      <c r="I64864" s="20"/>
      <c r="J64864" s="20"/>
    </row>
    <row r="64865" s="3" customFormat="1" ht="14.25" spans="2:10">
      <c r="B64865" s="18"/>
      <c r="C64865" s="18"/>
      <c r="H64865" s="19"/>
      <c r="I64865" s="20"/>
      <c r="J64865" s="20"/>
    </row>
    <row r="64866" s="3" customFormat="1" ht="14.25" spans="2:10">
      <c r="B64866" s="18"/>
      <c r="C64866" s="18"/>
      <c r="H64866" s="19"/>
      <c r="I64866" s="20"/>
      <c r="J64866" s="20"/>
    </row>
    <row r="64867" s="3" customFormat="1" ht="14.25" spans="2:10">
      <c r="B64867" s="18"/>
      <c r="C64867" s="18"/>
      <c r="H64867" s="19"/>
      <c r="I64867" s="20"/>
      <c r="J64867" s="20"/>
    </row>
    <row r="64868" s="3" customFormat="1" ht="14.25" spans="2:10">
      <c r="B64868" s="18"/>
      <c r="C64868" s="18"/>
      <c r="H64868" s="19"/>
      <c r="I64868" s="20"/>
      <c r="J64868" s="20"/>
    </row>
    <row r="64869" s="3" customFormat="1" ht="14.25" spans="2:10">
      <c r="B64869" s="18"/>
      <c r="C64869" s="18"/>
      <c r="H64869" s="19"/>
      <c r="I64869" s="20"/>
      <c r="J64869" s="20"/>
    </row>
    <row r="64870" s="3" customFormat="1" ht="14.25" spans="2:10">
      <c r="B64870" s="18"/>
      <c r="C64870" s="18"/>
      <c r="H64870" s="19"/>
      <c r="I64870" s="20"/>
      <c r="J64870" s="20"/>
    </row>
    <row r="64871" s="3" customFormat="1" ht="14.25" spans="2:10">
      <c r="B64871" s="18"/>
      <c r="C64871" s="18"/>
      <c r="H64871" s="19"/>
      <c r="I64871" s="20"/>
      <c r="J64871" s="20"/>
    </row>
    <row r="64872" s="3" customFormat="1" ht="14.25" spans="2:10">
      <c r="B64872" s="18"/>
      <c r="C64872" s="18"/>
      <c r="H64872" s="19"/>
      <c r="I64872" s="20"/>
      <c r="J64872" s="20"/>
    </row>
    <row r="64873" s="3" customFormat="1" ht="14.25" spans="2:10">
      <c r="B64873" s="18"/>
      <c r="C64873" s="18"/>
      <c r="H64873" s="19"/>
      <c r="I64873" s="20"/>
      <c r="J64873" s="20"/>
    </row>
    <row r="64874" s="3" customFormat="1" ht="14.25" spans="2:10">
      <c r="B64874" s="18"/>
      <c r="C64874" s="18"/>
      <c r="H64874" s="19"/>
      <c r="I64874" s="20"/>
      <c r="J64874" s="20"/>
    </row>
    <row r="64875" s="3" customFormat="1" ht="14.25" spans="2:10">
      <c r="B64875" s="18"/>
      <c r="C64875" s="18"/>
      <c r="H64875" s="19"/>
      <c r="I64875" s="20"/>
      <c r="J64875" s="20"/>
    </row>
    <row r="64876" s="3" customFormat="1" ht="14.25" spans="2:10">
      <c r="B64876" s="18"/>
      <c r="C64876" s="18"/>
      <c r="H64876" s="19"/>
      <c r="I64876" s="20"/>
      <c r="J64876" s="20"/>
    </row>
    <row r="64877" s="3" customFormat="1" ht="14.25" spans="2:10">
      <c r="B64877" s="18"/>
      <c r="C64877" s="18"/>
      <c r="H64877" s="19"/>
      <c r="I64877" s="20"/>
      <c r="J64877" s="20"/>
    </row>
    <row r="64878" s="3" customFormat="1" ht="14.25" spans="2:10">
      <c r="B64878" s="18"/>
      <c r="C64878" s="18"/>
      <c r="H64878" s="19"/>
      <c r="I64878" s="20"/>
      <c r="J64878" s="20"/>
    </row>
    <row r="64879" s="3" customFormat="1" ht="14.25" spans="2:10">
      <c r="B64879" s="18"/>
      <c r="C64879" s="18"/>
      <c r="H64879" s="19"/>
      <c r="I64879" s="20"/>
      <c r="J64879" s="20"/>
    </row>
    <row r="64880" s="3" customFormat="1" ht="14.25" spans="2:10">
      <c r="B64880" s="18"/>
      <c r="C64880" s="18"/>
      <c r="H64880" s="19"/>
      <c r="I64880" s="20"/>
      <c r="J64880" s="20"/>
    </row>
    <row r="64881" s="3" customFormat="1" ht="14.25" spans="2:10">
      <c r="B64881" s="18"/>
      <c r="C64881" s="18"/>
      <c r="H64881" s="19"/>
      <c r="I64881" s="20"/>
      <c r="J64881" s="20"/>
    </row>
    <row r="64882" s="3" customFormat="1" ht="14.25" spans="2:10">
      <c r="B64882" s="18"/>
      <c r="C64882" s="18"/>
      <c r="H64882" s="19"/>
      <c r="I64882" s="20"/>
      <c r="J64882" s="20"/>
    </row>
    <row r="64883" s="3" customFormat="1" ht="14.25" spans="2:10">
      <c r="B64883" s="18"/>
      <c r="C64883" s="18"/>
      <c r="H64883" s="19"/>
      <c r="I64883" s="20"/>
      <c r="J64883" s="20"/>
    </row>
    <row r="64884" s="3" customFormat="1" ht="14.25" spans="2:10">
      <c r="B64884" s="18"/>
      <c r="C64884" s="18"/>
      <c r="H64884" s="19"/>
      <c r="I64884" s="20"/>
      <c r="J64884" s="20"/>
    </row>
    <row r="64885" s="3" customFormat="1" ht="14.25" spans="2:10">
      <c r="B64885" s="18"/>
      <c r="C64885" s="18"/>
      <c r="H64885" s="19"/>
      <c r="I64885" s="20"/>
      <c r="J64885" s="20"/>
    </row>
    <row r="64886" s="3" customFormat="1" ht="14.25" spans="2:10">
      <c r="B64886" s="18"/>
      <c r="C64886" s="18"/>
      <c r="H64886" s="19"/>
      <c r="I64886" s="20"/>
      <c r="J64886" s="20"/>
    </row>
    <row r="64887" s="3" customFormat="1" ht="14.25" spans="2:10">
      <c r="B64887" s="18"/>
      <c r="C64887" s="18"/>
      <c r="H64887" s="19"/>
      <c r="I64887" s="20"/>
      <c r="J64887" s="20"/>
    </row>
    <row r="64888" s="3" customFormat="1" ht="14.25" spans="2:10">
      <c r="B64888" s="18"/>
      <c r="C64888" s="18"/>
      <c r="H64888" s="19"/>
      <c r="I64888" s="20"/>
      <c r="J64888" s="20"/>
    </row>
    <row r="64889" s="3" customFormat="1" ht="14.25" spans="2:10">
      <c r="B64889" s="18"/>
      <c r="C64889" s="18"/>
      <c r="H64889" s="19"/>
      <c r="I64889" s="20"/>
      <c r="J64889" s="20"/>
    </row>
    <row r="64890" s="3" customFormat="1" ht="14.25" spans="2:10">
      <c r="B64890" s="18"/>
      <c r="C64890" s="18"/>
      <c r="H64890" s="19"/>
      <c r="I64890" s="20"/>
      <c r="J64890" s="20"/>
    </row>
    <row r="64891" s="3" customFormat="1" ht="14.25" spans="2:10">
      <c r="B64891" s="18"/>
      <c r="C64891" s="18"/>
      <c r="H64891" s="19"/>
      <c r="I64891" s="20"/>
      <c r="J64891" s="20"/>
    </row>
    <row r="64892" s="3" customFormat="1" ht="14.25" spans="2:10">
      <c r="B64892" s="18"/>
      <c r="C64892" s="18"/>
      <c r="H64892" s="19"/>
      <c r="I64892" s="20"/>
      <c r="J64892" s="20"/>
    </row>
    <row r="64893" s="3" customFormat="1" ht="14.25" spans="2:10">
      <c r="B64893" s="18"/>
      <c r="C64893" s="18"/>
      <c r="H64893" s="19"/>
      <c r="I64893" s="20"/>
      <c r="J64893" s="20"/>
    </row>
    <row r="64894" s="3" customFormat="1" ht="14.25" spans="2:10">
      <c r="B64894" s="18"/>
      <c r="C64894" s="18"/>
      <c r="H64894" s="19"/>
      <c r="I64894" s="20"/>
      <c r="J64894" s="20"/>
    </row>
    <row r="64895" s="3" customFormat="1" ht="14.25" spans="2:10">
      <c r="B64895" s="18"/>
      <c r="C64895" s="18"/>
      <c r="H64895" s="19"/>
      <c r="I64895" s="20"/>
      <c r="J64895" s="20"/>
    </row>
    <row r="64896" s="3" customFormat="1" ht="14.25" spans="2:10">
      <c r="B64896" s="18"/>
      <c r="C64896" s="18"/>
      <c r="H64896" s="19"/>
      <c r="I64896" s="20"/>
      <c r="J64896" s="20"/>
    </row>
    <row r="64897" s="3" customFormat="1" ht="14.25" spans="2:10">
      <c r="B64897" s="18"/>
      <c r="C64897" s="18"/>
      <c r="H64897" s="19"/>
      <c r="I64897" s="20"/>
      <c r="J64897" s="20"/>
    </row>
    <row r="64898" s="3" customFormat="1" ht="14.25" spans="2:10">
      <c r="B64898" s="18"/>
      <c r="C64898" s="18"/>
      <c r="H64898" s="19"/>
      <c r="I64898" s="20"/>
      <c r="J64898" s="20"/>
    </row>
    <row r="64899" s="3" customFormat="1" ht="14.25" spans="2:10">
      <c r="B64899" s="18"/>
      <c r="C64899" s="18"/>
      <c r="H64899" s="19"/>
      <c r="I64899" s="20"/>
      <c r="J64899" s="20"/>
    </row>
    <row r="64900" s="3" customFormat="1" ht="14.25" spans="2:10">
      <c r="B64900" s="18"/>
      <c r="C64900" s="18"/>
      <c r="H64900" s="19"/>
      <c r="I64900" s="20"/>
      <c r="J64900" s="20"/>
    </row>
    <row r="64901" s="3" customFormat="1" ht="14.25" spans="2:10">
      <c r="B64901" s="18"/>
      <c r="C64901" s="18"/>
      <c r="H64901" s="19"/>
      <c r="I64901" s="20"/>
      <c r="J64901" s="20"/>
    </row>
    <row r="64902" s="3" customFormat="1" ht="14.25" spans="2:10">
      <c r="B64902" s="18"/>
      <c r="C64902" s="18"/>
      <c r="H64902" s="19"/>
      <c r="I64902" s="20"/>
      <c r="J64902" s="20"/>
    </row>
    <row r="64903" s="3" customFormat="1" ht="14.25" spans="2:10">
      <c r="B64903" s="18"/>
      <c r="C64903" s="18"/>
      <c r="H64903" s="19"/>
      <c r="I64903" s="20"/>
      <c r="J64903" s="20"/>
    </row>
    <row r="64904" s="3" customFormat="1" ht="14.25" spans="2:10">
      <c r="B64904" s="18"/>
      <c r="C64904" s="18"/>
      <c r="H64904" s="19"/>
      <c r="I64904" s="20"/>
      <c r="J64904" s="20"/>
    </row>
    <row r="64905" s="3" customFormat="1" ht="14.25" spans="2:10">
      <c r="B64905" s="18"/>
      <c r="C64905" s="18"/>
      <c r="H64905" s="19"/>
      <c r="I64905" s="20"/>
      <c r="J64905" s="20"/>
    </row>
    <row r="64906" s="3" customFormat="1" ht="14.25" spans="2:10">
      <c r="B64906" s="18"/>
      <c r="C64906" s="18"/>
      <c r="H64906" s="19"/>
      <c r="I64906" s="20"/>
      <c r="J64906" s="20"/>
    </row>
    <row r="64907" s="3" customFormat="1" ht="14.25" spans="2:10">
      <c r="B64907" s="18"/>
      <c r="C64907" s="18"/>
      <c r="H64907" s="19"/>
      <c r="I64907" s="20"/>
      <c r="J64907" s="20"/>
    </row>
    <row r="64908" s="3" customFormat="1" ht="14.25" spans="2:10">
      <c r="B64908" s="18"/>
      <c r="C64908" s="18"/>
      <c r="H64908" s="19"/>
      <c r="I64908" s="20"/>
      <c r="J64908" s="20"/>
    </row>
    <row r="64909" s="3" customFormat="1" ht="14.25" spans="2:10">
      <c r="B64909" s="18"/>
      <c r="C64909" s="18"/>
      <c r="H64909" s="19"/>
      <c r="I64909" s="20"/>
      <c r="J64909" s="20"/>
    </row>
    <row r="64910" s="3" customFormat="1" ht="14.25" spans="2:10">
      <c r="B64910" s="18"/>
      <c r="C64910" s="18"/>
      <c r="H64910" s="19"/>
      <c r="I64910" s="20"/>
      <c r="J64910" s="20"/>
    </row>
    <row r="64911" s="3" customFormat="1" ht="14.25" spans="2:10">
      <c r="B64911" s="18"/>
      <c r="C64911" s="18"/>
      <c r="H64911" s="19"/>
      <c r="I64911" s="20"/>
      <c r="J64911" s="20"/>
    </row>
    <row r="64912" s="3" customFormat="1" ht="14.25" spans="2:10">
      <c r="B64912" s="18"/>
      <c r="C64912" s="18"/>
      <c r="H64912" s="19"/>
      <c r="I64912" s="20"/>
      <c r="J64912" s="20"/>
    </row>
    <row r="64913" s="3" customFormat="1" ht="14.25" spans="2:10">
      <c r="B64913" s="18"/>
      <c r="C64913" s="18"/>
      <c r="H64913" s="19"/>
      <c r="I64913" s="20"/>
      <c r="J64913" s="20"/>
    </row>
    <row r="64914" s="3" customFormat="1" ht="14.25" spans="2:10">
      <c r="B64914" s="18"/>
      <c r="C64914" s="18"/>
      <c r="H64914" s="19"/>
      <c r="I64914" s="20"/>
      <c r="J64914" s="20"/>
    </row>
    <row r="64915" s="3" customFormat="1" ht="14.25" spans="2:10">
      <c r="B64915" s="18"/>
      <c r="C64915" s="18"/>
      <c r="H64915" s="19"/>
      <c r="I64915" s="20"/>
      <c r="J64915" s="20"/>
    </row>
    <row r="64916" s="3" customFormat="1" ht="14.25" spans="2:10">
      <c r="B64916" s="18"/>
      <c r="C64916" s="18"/>
      <c r="H64916" s="19"/>
      <c r="I64916" s="20"/>
      <c r="J64916" s="20"/>
    </row>
    <row r="64917" s="3" customFormat="1" ht="14.25" spans="2:10">
      <c r="B64917" s="18"/>
      <c r="C64917" s="18"/>
      <c r="H64917" s="19"/>
      <c r="I64917" s="20"/>
      <c r="J64917" s="20"/>
    </row>
    <row r="64918" s="3" customFormat="1" ht="14.25" spans="2:10">
      <c r="B64918" s="18"/>
      <c r="C64918" s="18"/>
      <c r="H64918" s="19"/>
      <c r="I64918" s="20"/>
      <c r="J64918" s="20"/>
    </row>
    <row r="64919" s="3" customFormat="1" ht="14.25" spans="2:10">
      <c r="B64919" s="18"/>
      <c r="C64919" s="18"/>
      <c r="H64919" s="19"/>
      <c r="I64919" s="20"/>
      <c r="J64919" s="20"/>
    </row>
    <row r="64920" s="3" customFormat="1" ht="14.25" spans="2:10">
      <c r="B64920" s="18"/>
      <c r="C64920" s="18"/>
      <c r="H64920" s="19"/>
      <c r="I64920" s="20"/>
      <c r="J64920" s="20"/>
    </row>
    <row r="64921" s="3" customFormat="1" ht="14.25" spans="2:10">
      <c r="B64921" s="18"/>
      <c r="C64921" s="18"/>
      <c r="H64921" s="19"/>
      <c r="I64921" s="20"/>
      <c r="J64921" s="20"/>
    </row>
    <row r="64922" s="3" customFormat="1" ht="14.25" spans="2:10">
      <c r="B64922" s="18"/>
      <c r="C64922" s="18"/>
      <c r="H64922" s="19"/>
      <c r="I64922" s="20"/>
      <c r="J64922" s="20"/>
    </row>
    <row r="64923" s="3" customFormat="1" ht="14.25" spans="2:10">
      <c r="B64923" s="18"/>
      <c r="C64923" s="18"/>
      <c r="H64923" s="19"/>
      <c r="I64923" s="20"/>
      <c r="J64923" s="20"/>
    </row>
    <row r="64924" s="3" customFormat="1" ht="14.25" spans="2:10">
      <c r="B64924" s="18"/>
      <c r="C64924" s="18"/>
      <c r="H64924" s="19"/>
      <c r="I64924" s="20"/>
      <c r="J64924" s="20"/>
    </row>
    <row r="64925" s="3" customFormat="1" ht="14.25" spans="2:10">
      <c r="B64925" s="18"/>
      <c r="C64925" s="18"/>
      <c r="H64925" s="19"/>
      <c r="I64925" s="20"/>
      <c r="J64925" s="20"/>
    </row>
    <row r="64926" s="3" customFormat="1" ht="14.25" spans="2:10">
      <c r="B64926" s="18"/>
      <c r="C64926" s="18"/>
      <c r="H64926" s="19"/>
      <c r="I64926" s="20"/>
      <c r="J64926" s="20"/>
    </row>
    <row r="64927" s="3" customFormat="1" ht="14.25" spans="2:10">
      <c r="B64927" s="18"/>
      <c r="C64927" s="18"/>
      <c r="H64927" s="19"/>
      <c r="I64927" s="20"/>
      <c r="J64927" s="20"/>
    </row>
    <row r="64928" s="3" customFormat="1" ht="14.25" spans="2:10">
      <c r="B64928" s="18"/>
      <c r="C64928" s="18"/>
      <c r="H64928" s="19"/>
      <c r="I64928" s="20"/>
      <c r="J64928" s="20"/>
    </row>
    <row r="64929" s="3" customFormat="1" ht="14.25" spans="2:10">
      <c r="B64929" s="18"/>
      <c r="C64929" s="18"/>
      <c r="H64929" s="19"/>
      <c r="I64929" s="20"/>
      <c r="J64929" s="20"/>
    </row>
    <row r="64930" s="3" customFormat="1" ht="14.25" spans="2:10">
      <c r="B64930" s="18"/>
      <c r="C64930" s="18"/>
      <c r="H64930" s="19"/>
      <c r="I64930" s="20"/>
      <c r="J64930" s="20"/>
    </row>
    <row r="64931" s="3" customFormat="1" ht="14.25" spans="2:10">
      <c r="B64931" s="18"/>
      <c r="C64931" s="18"/>
      <c r="H64931" s="19"/>
      <c r="I64931" s="20"/>
      <c r="J64931" s="20"/>
    </row>
    <row r="64932" s="3" customFormat="1" ht="14.25" spans="2:10">
      <c r="B64932" s="18"/>
      <c r="C64932" s="18"/>
      <c r="H64932" s="19"/>
      <c r="I64932" s="20"/>
      <c r="J64932" s="20"/>
    </row>
    <row r="64933" s="3" customFormat="1" ht="14.25" spans="2:10">
      <c r="B64933" s="18"/>
      <c r="C64933" s="18"/>
      <c r="H64933" s="19"/>
      <c r="I64933" s="20"/>
      <c r="J64933" s="20"/>
    </row>
    <row r="64934" s="3" customFormat="1" ht="14.25" spans="2:10">
      <c r="B64934" s="18"/>
      <c r="C64934" s="18"/>
      <c r="H64934" s="19"/>
      <c r="I64934" s="20"/>
      <c r="J64934" s="20"/>
    </row>
    <row r="64935" s="3" customFormat="1" ht="14.25" spans="2:10">
      <c r="B64935" s="18"/>
      <c r="C64935" s="18"/>
      <c r="H64935" s="19"/>
      <c r="I64935" s="20"/>
      <c r="J64935" s="20"/>
    </row>
    <row r="64936" s="3" customFormat="1" ht="14.25" spans="2:10">
      <c r="B64936" s="18"/>
      <c r="C64936" s="18"/>
      <c r="H64936" s="19"/>
      <c r="I64936" s="20"/>
      <c r="J64936" s="20"/>
    </row>
    <row r="64937" s="3" customFormat="1" ht="14.25" spans="2:10">
      <c r="B64937" s="18"/>
      <c r="C64937" s="18"/>
      <c r="H64937" s="19"/>
      <c r="I64937" s="20"/>
      <c r="J64937" s="20"/>
    </row>
    <row r="64938" s="3" customFormat="1" ht="14.25" spans="2:10">
      <c r="B64938" s="18"/>
      <c r="C64938" s="18"/>
      <c r="H64938" s="19"/>
      <c r="I64938" s="20"/>
      <c r="J64938" s="20"/>
    </row>
    <row r="64939" s="3" customFormat="1" ht="14.25" spans="2:10">
      <c r="B64939" s="18"/>
      <c r="C64939" s="18"/>
      <c r="H64939" s="19"/>
      <c r="I64939" s="20"/>
      <c r="J64939" s="20"/>
    </row>
    <row r="64940" s="3" customFormat="1" ht="14.25" spans="2:10">
      <c r="B64940" s="18"/>
      <c r="C64940" s="18"/>
      <c r="H64940" s="19"/>
      <c r="I64940" s="20"/>
      <c r="J64940" s="20"/>
    </row>
    <row r="64941" s="3" customFormat="1" ht="14.25" spans="2:10">
      <c r="B64941" s="18"/>
      <c r="C64941" s="18"/>
      <c r="H64941" s="19"/>
      <c r="I64941" s="20"/>
      <c r="J64941" s="20"/>
    </row>
    <row r="64942" s="3" customFormat="1" ht="14.25" spans="2:10">
      <c r="B64942" s="18"/>
      <c r="C64942" s="18"/>
      <c r="H64942" s="19"/>
      <c r="I64942" s="20"/>
      <c r="J64942" s="20"/>
    </row>
    <row r="64943" s="3" customFormat="1" ht="14.25" spans="2:10">
      <c r="B64943" s="18"/>
      <c r="C64943" s="18"/>
      <c r="H64943" s="19"/>
      <c r="I64943" s="20"/>
      <c r="J64943" s="20"/>
    </row>
    <row r="64944" s="3" customFormat="1" ht="14.25" spans="2:10">
      <c r="B64944" s="18"/>
      <c r="C64944" s="18"/>
      <c r="H64944" s="19"/>
      <c r="I64944" s="20"/>
      <c r="J64944" s="20"/>
    </row>
    <row r="64945" s="3" customFormat="1" ht="14.25" spans="2:10">
      <c r="B64945" s="18"/>
      <c r="C64945" s="18"/>
      <c r="H64945" s="19"/>
      <c r="I64945" s="20"/>
      <c r="J64945" s="20"/>
    </row>
    <row r="64946" s="3" customFormat="1" ht="14.25" spans="2:10">
      <c r="B64946" s="18"/>
      <c r="C64946" s="18"/>
      <c r="H64946" s="19"/>
      <c r="I64946" s="20"/>
      <c r="J64946" s="20"/>
    </row>
    <row r="64947" s="3" customFormat="1" ht="14.25" spans="2:10">
      <c r="B64947" s="18"/>
      <c r="C64947" s="18"/>
      <c r="H64947" s="19"/>
      <c r="I64947" s="20"/>
      <c r="J64947" s="20"/>
    </row>
    <row r="64948" s="3" customFormat="1" ht="14.25" spans="2:10">
      <c r="B64948" s="18"/>
      <c r="C64948" s="18"/>
      <c r="H64948" s="19"/>
      <c r="I64948" s="20"/>
      <c r="J64948" s="20"/>
    </row>
    <row r="64949" s="3" customFormat="1" ht="14.25" spans="2:10">
      <c r="B64949" s="18"/>
      <c r="C64949" s="18"/>
      <c r="H64949" s="19"/>
      <c r="I64949" s="20"/>
      <c r="J64949" s="20"/>
    </row>
    <row r="64950" s="3" customFormat="1" ht="14.25" spans="2:10">
      <c r="B64950" s="18"/>
      <c r="C64950" s="18"/>
      <c r="H64950" s="19"/>
      <c r="I64950" s="20"/>
      <c r="J64950" s="20"/>
    </row>
    <row r="64951" s="3" customFormat="1" ht="14.25" spans="2:10">
      <c r="B64951" s="18"/>
      <c r="C64951" s="18"/>
      <c r="H64951" s="19"/>
      <c r="I64951" s="20"/>
      <c r="J64951" s="20"/>
    </row>
    <row r="64952" s="3" customFormat="1" ht="14.25" spans="2:10">
      <c r="B64952" s="18"/>
      <c r="C64952" s="18"/>
      <c r="H64952" s="19"/>
      <c r="I64952" s="20"/>
      <c r="J64952" s="20"/>
    </row>
    <row r="64953" s="3" customFormat="1" ht="14.25" spans="2:10">
      <c r="B64953" s="18"/>
      <c r="C64953" s="18"/>
      <c r="H64953" s="19"/>
      <c r="I64953" s="20"/>
      <c r="J64953" s="20"/>
    </row>
    <row r="64954" s="3" customFormat="1" ht="14.25" spans="2:10">
      <c r="B64954" s="18"/>
      <c r="C64954" s="18"/>
      <c r="H64954" s="19"/>
      <c r="I64954" s="20"/>
      <c r="J64954" s="20"/>
    </row>
    <row r="64955" s="3" customFormat="1" ht="14.25" spans="2:10">
      <c r="B64955" s="18"/>
      <c r="C64955" s="18"/>
      <c r="H64955" s="19"/>
      <c r="I64955" s="20"/>
      <c r="J64955" s="20"/>
    </row>
    <row r="64956" s="3" customFormat="1" ht="14.25" spans="2:10">
      <c r="B64956" s="18"/>
      <c r="C64956" s="18"/>
      <c r="H64956" s="19"/>
      <c r="I64956" s="20"/>
      <c r="J64956" s="20"/>
    </row>
    <row r="64957" s="3" customFormat="1" ht="14.25" spans="2:10">
      <c r="B64957" s="18"/>
      <c r="C64957" s="18"/>
      <c r="H64957" s="19"/>
      <c r="I64957" s="20"/>
      <c r="J64957" s="20"/>
    </row>
    <row r="64958" s="3" customFormat="1" ht="14.25" spans="2:10">
      <c r="B64958" s="18"/>
      <c r="C64958" s="18"/>
      <c r="H64958" s="19"/>
      <c r="I64958" s="20"/>
      <c r="J64958" s="20"/>
    </row>
    <row r="64959" s="3" customFormat="1" ht="14.25" spans="2:10">
      <c r="B64959" s="18"/>
      <c r="C64959" s="18"/>
      <c r="H64959" s="19"/>
      <c r="I64959" s="20"/>
      <c r="J64959" s="20"/>
    </row>
    <row r="64960" s="3" customFormat="1" ht="14.25" spans="2:10">
      <c r="B64960" s="18"/>
      <c r="C64960" s="18"/>
      <c r="H64960" s="19"/>
      <c r="I64960" s="20"/>
      <c r="J64960" s="20"/>
    </row>
    <row r="64961" s="3" customFormat="1" ht="14.25" spans="2:10">
      <c r="B64961" s="18"/>
      <c r="C64961" s="18"/>
      <c r="H64961" s="19"/>
      <c r="I64961" s="20"/>
      <c r="J64961" s="20"/>
    </row>
    <row r="64962" s="3" customFormat="1" ht="14.25" spans="2:10">
      <c r="B64962" s="18"/>
      <c r="C64962" s="18"/>
      <c r="H64962" s="19"/>
      <c r="I64962" s="20"/>
      <c r="J64962" s="20"/>
    </row>
    <row r="64963" s="3" customFormat="1" ht="14.25" spans="2:10">
      <c r="B64963" s="18"/>
      <c r="C64963" s="18"/>
      <c r="H64963" s="19"/>
      <c r="I64963" s="20"/>
      <c r="J64963" s="20"/>
    </row>
    <row r="64964" s="3" customFormat="1" ht="14.25" spans="2:10">
      <c r="B64964" s="18"/>
      <c r="C64964" s="18"/>
      <c r="H64964" s="19"/>
      <c r="I64964" s="20"/>
      <c r="J64964" s="20"/>
    </row>
    <row r="64965" s="3" customFormat="1" ht="14.25" spans="2:10">
      <c r="B64965" s="18"/>
      <c r="C64965" s="18"/>
      <c r="H64965" s="19"/>
      <c r="I64965" s="20"/>
      <c r="J64965" s="20"/>
    </row>
    <row r="64966" s="3" customFormat="1" ht="14.25" spans="2:10">
      <c r="B64966" s="18"/>
      <c r="C64966" s="18"/>
      <c r="H64966" s="19"/>
      <c r="I64966" s="20"/>
      <c r="J64966" s="20"/>
    </row>
    <row r="64967" s="3" customFormat="1" ht="14.25" spans="2:10">
      <c r="B64967" s="18"/>
      <c r="C64967" s="18"/>
      <c r="H64967" s="19"/>
      <c r="I64967" s="20"/>
      <c r="J64967" s="20"/>
    </row>
    <row r="64968" s="3" customFormat="1" ht="14.25" spans="2:10">
      <c r="B64968" s="18"/>
      <c r="C64968" s="18"/>
      <c r="H64968" s="19"/>
      <c r="I64968" s="20"/>
      <c r="J64968" s="20"/>
    </row>
    <row r="64969" s="3" customFormat="1" ht="14.25" spans="2:10">
      <c r="B64969" s="18"/>
      <c r="C64969" s="18"/>
      <c r="H64969" s="19"/>
      <c r="I64969" s="20"/>
      <c r="J64969" s="20"/>
    </row>
    <row r="64970" s="3" customFormat="1" ht="14.25" spans="2:10">
      <c r="B64970" s="18"/>
      <c r="C64970" s="18"/>
      <c r="H64970" s="19"/>
      <c r="I64970" s="20"/>
      <c r="J64970" s="20"/>
    </row>
    <row r="64971" s="3" customFormat="1" ht="14.25" spans="2:10">
      <c r="B64971" s="18"/>
      <c r="C64971" s="18"/>
      <c r="H64971" s="19"/>
      <c r="I64971" s="20"/>
      <c r="J64971" s="20"/>
    </row>
    <row r="64972" s="3" customFormat="1" ht="14.25" spans="2:10">
      <c r="B64972" s="18"/>
      <c r="C64972" s="18"/>
      <c r="H64972" s="19"/>
      <c r="I64972" s="20"/>
      <c r="J64972" s="20"/>
    </row>
    <row r="64973" s="3" customFormat="1" ht="14.25" spans="2:10">
      <c r="B64973" s="18"/>
      <c r="C64973" s="18"/>
      <c r="H64973" s="19"/>
      <c r="I64973" s="20"/>
      <c r="J64973" s="20"/>
    </row>
    <row r="64974" s="3" customFormat="1" ht="14.25" spans="2:10">
      <c r="B64974" s="18"/>
      <c r="C64974" s="18"/>
      <c r="H64974" s="19"/>
      <c r="I64974" s="20"/>
      <c r="J64974" s="20"/>
    </row>
    <row r="64975" s="3" customFormat="1" ht="14.25" spans="2:10">
      <c r="B64975" s="18"/>
      <c r="C64975" s="18"/>
      <c r="H64975" s="19"/>
      <c r="I64975" s="20"/>
      <c r="J64975" s="20"/>
    </row>
    <row r="64976" s="3" customFormat="1" ht="14.25" spans="2:10">
      <c r="B64976" s="18"/>
      <c r="C64976" s="18"/>
      <c r="H64976" s="19"/>
      <c r="I64976" s="20"/>
      <c r="J64976" s="20"/>
    </row>
    <row r="64977" s="3" customFormat="1" ht="14.25" spans="2:10">
      <c r="B64977" s="18"/>
      <c r="C64977" s="18"/>
      <c r="H64977" s="19"/>
      <c r="I64977" s="20"/>
      <c r="J64977" s="20"/>
    </row>
    <row r="64978" s="3" customFormat="1" ht="14.25" spans="2:10">
      <c r="B64978" s="18"/>
      <c r="C64978" s="18"/>
      <c r="H64978" s="19"/>
      <c r="I64978" s="20"/>
      <c r="J64978" s="20"/>
    </row>
    <row r="64979" s="3" customFormat="1" ht="14.25" spans="2:10">
      <c r="B64979" s="18"/>
      <c r="C64979" s="18"/>
      <c r="H64979" s="19"/>
      <c r="I64979" s="20"/>
      <c r="J64979" s="20"/>
    </row>
    <row r="64980" s="3" customFormat="1" ht="14.25" spans="2:10">
      <c r="B64980" s="18"/>
      <c r="C64980" s="18"/>
      <c r="H64980" s="19"/>
      <c r="I64980" s="20"/>
      <c r="J64980" s="20"/>
    </row>
    <row r="64981" s="3" customFormat="1" ht="14.25" spans="2:10">
      <c r="B64981" s="18"/>
      <c r="C64981" s="18"/>
      <c r="H64981" s="19"/>
      <c r="I64981" s="20"/>
      <c r="J64981" s="20"/>
    </row>
    <row r="64982" s="3" customFormat="1" ht="14.25" spans="2:10">
      <c r="B64982" s="18"/>
      <c r="C64982" s="18"/>
      <c r="H64982" s="19"/>
      <c r="I64982" s="20"/>
      <c r="J64982" s="20"/>
    </row>
    <row r="64983" s="3" customFormat="1" ht="14.25" spans="2:10">
      <c r="B64983" s="18"/>
      <c r="C64983" s="18"/>
      <c r="H64983" s="19"/>
      <c r="I64983" s="20"/>
      <c r="J64983" s="20"/>
    </row>
    <row r="64984" s="3" customFormat="1" ht="14.25" spans="2:10">
      <c r="B64984" s="18"/>
      <c r="C64984" s="18"/>
      <c r="H64984" s="19"/>
      <c r="I64984" s="20"/>
      <c r="J64984" s="20"/>
    </row>
    <row r="64985" s="3" customFormat="1" ht="14.25" spans="2:10">
      <c r="B64985" s="18"/>
      <c r="C64985" s="18"/>
      <c r="H64985" s="19"/>
      <c r="I64985" s="20"/>
      <c r="J64985" s="20"/>
    </row>
    <row r="64986" s="3" customFormat="1" ht="14.25" spans="2:10">
      <c r="B64986" s="18"/>
      <c r="C64986" s="18"/>
      <c r="H64986" s="19"/>
      <c r="I64986" s="20"/>
      <c r="J64986" s="20"/>
    </row>
    <row r="64987" s="3" customFormat="1" ht="14.25" spans="2:10">
      <c r="B64987" s="18"/>
      <c r="C64987" s="18"/>
      <c r="H64987" s="19"/>
      <c r="I64987" s="20"/>
      <c r="J64987" s="20"/>
    </row>
    <row r="64988" s="3" customFormat="1" ht="14.25" spans="2:10">
      <c r="B64988" s="18"/>
      <c r="C64988" s="18"/>
      <c r="H64988" s="19"/>
      <c r="I64988" s="20"/>
      <c r="J64988" s="20"/>
    </row>
    <row r="64989" s="3" customFormat="1" ht="14.25" spans="2:10">
      <c r="B64989" s="18"/>
      <c r="C64989" s="18"/>
      <c r="H64989" s="19"/>
      <c r="I64989" s="20"/>
      <c r="J64989" s="20"/>
    </row>
    <row r="64990" s="3" customFormat="1" ht="14.25" spans="2:10">
      <c r="B64990" s="18"/>
      <c r="C64990" s="18"/>
      <c r="H64990" s="19"/>
      <c r="I64990" s="20"/>
      <c r="J64990" s="20"/>
    </row>
    <row r="64991" s="3" customFormat="1" ht="14.25" spans="2:10">
      <c r="B64991" s="18"/>
      <c r="C64991" s="18"/>
      <c r="H64991" s="19"/>
      <c r="I64991" s="20"/>
      <c r="J64991" s="20"/>
    </row>
    <row r="64992" s="3" customFormat="1" ht="14.25" spans="2:10">
      <c r="B64992" s="18"/>
      <c r="C64992" s="18"/>
      <c r="H64992" s="19"/>
      <c r="I64992" s="20"/>
      <c r="J64992" s="20"/>
    </row>
    <row r="64993" s="3" customFormat="1" ht="14.25" spans="2:10">
      <c r="B64993" s="18"/>
      <c r="C64993" s="18"/>
      <c r="H64993" s="19"/>
      <c r="I64993" s="20"/>
      <c r="J64993" s="20"/>
    </row>
    <row r="64994" s="3" customFormat="1" ht="14.25" spans="2:10">
      <c r="B64994" s="18"/>
      <c r="C64994" s="18"/>
      <c r="H64994" s="19"/>
      <c r="I64994" s="20"/>
      <c r="J64994" s="20"/>
    </row>
    <row r="64995" s="3" customFormat="1" ht="14.25" spans="2:10">
      <c r="B64995" s="18"/>
      <c r="C64995" s="18"/>
      <c r="H64995" s="19"/>
      <c r="I64995" s="20"/>
      <c r="J64995" s="20"/>
    </row>
    <row r="64996" s="3" customFormat="1" ht="14.25" spans="2:10">
      <c r="B64996" s="18"/>
      <c r="C64996" s="18"/>
      <c r="H64996" s="19"/>
      <c r="I64996" s="20"/>
      <c r="J64996" s="20"/>
    </row>
    <row r="64997" s="3" customFormat="1" ht="14.25" spans="2:10">
      <c r="B64997" s="18"/>
      <c r="C64997" s="18"/>
      <c r="H64997" s="19"/>
      <c r="I64997" s="20"/>
      <c r="J64997" s="20"/>
    </row>
    <row r="64998" s="3" customFormat="1" ht="14.25" spans="2:10">
      <c r="B64998" s="18"/>
      <c r="C64998" s="18"/>
      <c r="H64998" s="19"/>
      <c r="I64998" s="20"/>
      <c r="J64998" s="20"/>
    </row>
    <row r="64999" s="3" customFormat="1" ht="14.25" spans="2:10">
      <c r="B64999" s="18"/>
      <c r="C64999" s="18"/>
      <c r="H64999" s="19"/>
      <c r="I64999" s="20"/>
      <c r="J64999" s="20"/>
    </row>
    <row r="65000" s="3" customFormat="1" ht="14.25" spans="2:10">
      <c r="B65000" s="18"/>
      <c r="C65000" s="18"/>
      <c r="H65000" s="19"/>
      <c r="I65000" s="20"/>
      <c r="J65000" s="20"/>
    </row>
    <row r="65001" s="3" customFormat="1" ht="14.25" spans="2:10">
      <c r="B65001" s="18"/>
      <c r="C65001" s="18"/>
      <c r="H65001" s="19"/>
      <c r="I65001" s="20"/>
      <c r="J65001" s="20"/>
    </row>
    <row r="65002" s="3" customFormat="1" ht="14.25" spans="2:10">
      <c r="B65002" s="18"/>
      <c r="C65002" s="18"/>
      <c r="H65002" s="19"/>
      <c r="I65002" s="20"/>
      <c r="J65002" s="20"/>
    </row>
    <row r="65003" s="3" customFormat="1" ht="14.25" spans="2:10">
      <c r="B65003" s="18"/>
      <c r="C65003" s="18"/>
      <c r="H65003" s="19"/>
      <c r="I65003" s="20"/>
      <c r="J65003" s="20"/>
    </row>
    <row r="65004" s="3" customFormat="1" ht="14.25" spans="2:10">
      <c r="B65004" s="18"/>
      <c r="C65004" s="18"/>
      <c r="H65004" s="19"/>
      <c r="I65004" s="20"/>
      <c r="J65004" s="20"/>
    </row>
    <row r="65005" s="3" customFormat="1" ht="14.25" spans="2:10">
      <c r="B65005" s="18"/>
      <c r="C65005" s="18"/>
      <c r="H65005" s="19"/>
      <c r="I65005" s="20"/>
      <c r="J65005" s="20"/>
    </row>
    <row r="65006" s="3" customFormat="1" ht="14.25" spans="2:10">
      <c r="B65006" s="18"/>
      <c r="C65006" s="18"/>
      <c r="H65006" s="19"/>
      <c r="I65006" s="20"/>
      <c r="J65006" s="20"/>
    </row>
    <row r="65007" s="3" customFormat="1" ht="14.25" spans="2:10">
      <c r="B65007" s="18"/>
      <c r="C65007" s="18"/>
      <c r="H65007" s="19"/>
      <c r="I65007" s="20"/>
      <c r="J65007" s="20"/>
    </row>
    <row r="65008" s="3" customFormat="1" ht="14.25" spans="2:10">
      <c r="B65008" s="18"/>
      <c r="C65008" s="18"/>
      <c r="H65008" s="19"/>
      <c r="I65008" s="20"/>
      <c r="J65008" s="20"/>
    </row>
    <row r="65009" s="3" customFormat="1" ht="14.25" spans="2:10">
      <c r="B65009" s="18"/>
      <c r="C65009" s="18"/>
      <c r="H65009" s="19"/>
      <c r="I65009" s="20"/>
      <c r="J65009" s="20"/>
    </row>
    <row r="65010" s="3" customFormat="1" ht="14.25" spans="2:10">
      <c r="B65010" s="18"/>
      <c r="C65010" s="18"/>
      <c r="H65010" s="19"/>
      <c r="I65010" s="20"/>
      <c r="J65010" s="20"/>
    </row>
    <row r="65011" s="3" customFormat="1" ht="14.25" spans="2:10">
      <c r="B65011" s="18"/>
      <c r="C65011" s="18"/>
      <c r="H65011" s="19"/>
      <c r="I65011" s="20"/>
      <c r="J65011" s="20"/>
    </row>
    <row r="65012" s="3" customFormat="1" ht="14.25" spans="2:10">
      <c r="B65012" s="18"/>
      <c r="C65012" s="18"/>
      <c r="H65012" s="19"/>
      <c r="I65012" s="20"/>
      <c r="J65012" s="20"/>
    </row>
    <row r="65013" s="3" customFormat="1" ht="14.25" spans="2:10">
      <c r="B65013" s="18"/>
      <c r="C65013" s="18"/>
      <c r="H65013" s="19"/>
      <c r="I65013" s="20"/>
      <c r="J65013" s="20"/>
    </row>
    <row r="65014" s="3" customFormat="1" ht="14.25" spans="2:10">
      <c r="B65014" s="18"/>
      <c r="C65014" s="18"/>
      <c r="H65014" s="19"/>
      <c r="I65014" s="20"/>
      <c r="J65014" s="20"/>
    </row>
    <row r="65015" s="3" customFormat="1" ht="14.25" spans="2:10">
      <c r="B65015" s="18"/>
      <c r="C65015" s="18"/>
      <c r="H65015" s="19"/>
      <c r="I65015" s="20"/>
      <c r="J65015" s="20"/>
    </row>
    <row r="65016" s="3" customFormat="1" ht="14.25" spans="2:10">
      <c r="B65016" s="18"/>
      <c r="C65016" s="18"/>
      <c r="H65016" s="19"/>
      <c r="I65016" s="20"/>
      <c r="J65016" s="20"/>
    </row>
    <row r="65017" s="3" customFormat="1" ht="14.25" spans="2:10">
      <c r="B65017" s="18"/>
      <c r="C65017" s="18"/>
      <c r="H65017" s="19"/>
      <c r="I65017" s="20"/>
      <c r="J65017" s="20"/>
    </row>
    <row r="65018" s="3" customFormat="1" ht="14.25" spans="2:10">
      <c r="B65018" s="18"/>
      <c r="C65018" s="18"/>
      <c r="H65018" s="19"/>
      <c r="I65018" s="20"/>
      <c r="J65018" s="20"/>
    </row>
    <row r="65019" s="3" customFormat="1" ht="14.25" spans="2:10">
      <c r="B65019" s="18"/>
      <c r="C65019" s="18"/>
      <c r="H65019" s="19"/>
      <c r="I65019" s="20"/>
      <c r="J65019" s="20"/>
    </row>
    <row r="65020" s="3" customFormat="1" ht="14.25" spans="2:10">
      <c r="B65020" s="18"/>
      <c r="C65020" s="18"/>
      <c r="H65020" s="19"/>
      <c r="I65020" s="20"/>
      <c r="J65020" s="20"/>
    </row>
    <row r="65021" s="3" customFormat="1" ht="14.25" spans="2:10">
      <c r="B65021" s="18"/>
      <c r="C65021" s="18"/>
      <c r="H65021" s="19"/>
      <c r="I65021" s="20"/>
      <c r="J65021" s="20"/>
    </row>
    <row r="65022" s="3" customFormat="1" ht="14.25" spans="2:10">
      <c r="B65022" s="18"/>
      <c r="C65022" s="18"/>
      <c r="H65022" s="19"/>
      <c r="I65022" s="20"/>
      <c r="J65022" s="20"/>
    </row>
    <row r="65023" s="3" customFormat="1" ht="14.25" spans="2:10">
      <c r="B65023" s="18"/>
      <c r="C65023" s="18"/>
      <c r="H65023" s="19"/>
      <c r="I65023" s="20"/>
      <c r="J65023" s="20"/>
    </row>
    <row r="65024" s="3" customFormat="1" ht="14.25" spans="2:10">
      <c r="B65024" s="18"/>
      <c r="C65024" s="18"/>
      <c r="H65024" s="19"/>
      <c r="I65024" s="20"/>
      <c r="J65024" s="20"/>
    </row>
    <row r="65025" s="3" customFormat="1" ht="14.25" spans="2:10">
      <c r="B65025" s="18"/>
      <c r="C65025" s="18"/>
      <c r="H65025" s="19"/>
      <c r="I65025" s="20"/>
      <c r="J65025" s="20"/>
    </row>
    <row r="65026" s="3" customFormat="1" ht="14.25" spans="2:10">
      <c r="B65026" s="18"/>
      <c r="C65026" s="18"/>
      <c r="H65026" s="19"/>
      <c r="I65026" s="20"/>
      <c r="J65026" s="20"/>
    </row>
    <row r="65027" s="3" customFormat="1" ht="14.25" spans="2:10">
      <c r="B65027" s="18"/>
      <c r="C65027" s="18"/>
      <c r="H65027" s="19"/>
      <c r="I65027" s="20"/>
      <c r="J65027" s="20"/>
    </row>
    <row r="65028" s="3" customFormat="1" ht="14.25" spans="2:10">
      <c r="B65028" s="18"/>
      <c r="C65028" s="18"/>
      <c r="H65028" s="19"/>
      <c r="I65028" s="20"/>
      <c r="J65028" s="20"/>
    </row>
    <row r="65029" s="3" customFormat="1" ht="14.25" spans="2:10">
      <c r="B65029" s="18"/>
      <c r="C65029" s="18"/>
      <c r="H65029" s="19"/>
      <c r="I65029" s="20"/>
      <c r="J65029" s="20"/>
    </row>
    <row r="65030" s="3" customFormat="1" ht="14.25" spans="2:10">
      <c r="B65030" s="18"/>
      <c r="C65030" s="18"/>
      <c r="H65030" s="19"/>
      <c r="I65030" s="20"/>
      <c r="J65030" s="20"/>
    </row>
    <row r="65031" s="3" customFormat="1" ht="14.25" spans="2:10">
      <c r="B65031" s="18"/>
      <c r="C65031" s="18"/>
      <c r="H65031" s="19"/>
      <c r="I65031" s="20"/>
      <c r="J65031" s="20"/>
    </row>
    <row r="65032" s="3" customFormat="1" ht="14.25" spans="2:10">
      <c r="B65032" s="18"/>
      <c r="C65032" s="18"/>
      <c r="H65032" s="19"/>
      <c r="I65032" s="20"/>
      <c r="J65032" s="20"/>
    </row>
    <row r="65033" s="3" customFormat="1" ht="14.25" spans="2:10">
      <c r="B65033" s="18"/>
      <c r="C65033" s="18"/>
      <c r="H65033" s="19"/>
      <c r="I65033" s="20"/>
      <c r="J65033" s="20"/>
    </row>
    <row r="65034" s="3" customFormat="1" ht="14.25" spans="2:10">
      <c r="B65034" s="18"/>
      <c r="C65034" s="18"/>
      <c r="H65034" s="19"/>
      <c r="I65034" s="20"/>
      <c r="J65034" s="20"/>
    </row>
    <row r="65035" s="3" customFormat="1" ht="14.25" spans="2:10">
      <c r="B65035" s="18"/>
      <c r="C65035" s="18"/>
      <c r="H65035" s="19"/>
      <c r="I65035" s="20"/>
      <c r="J65035" s="20"/>
    </row>
    <row r="65036" s="3" customFormat="1" ht="14.25" spans="2:10">
      <c r="B65036" s="18"/>
      <c r="C65036" s="18"/>
      <c r="H65036" s="19"/>
      <c r="I65036" s="20"/>
      <c r="J65036" s="20"/>
    </row>
    <row r="65037" s="3" customFormat="1" ht="14.25" spans="2:10">
      <c r="B65037" s="18"/>
      <c r="C65037" s="18"/>
      <c r="H65037" s="19"/>
      <c r="I65037" s="20"/>
      <c r="J65037" s="20"/>
    </row>
    <row r="65038" s="3" customFormat="1" ht="14.25" spans="2:10">
      <c r="B65038" s="18"/>
      <c r="C65038" s="18"/>
      <c r="H65038" s="19"/>
      <c r="I65038" s="20"/>
      <c r="J65038" s="20"/>
    </row>
    <row r="65039" s="3" customFormat="1" ht="14.25" spans="2:10">
      <c r="B65039" s="18"/>
      <c r="C65039" s="18"/>
      <c r="H65039" s="19"/>
      <c r="I65039" s="20"/>
      <c r="J65039" s="20"/>
    </row>
    <row r="65040" s="3" customFormat="1" ht="14.25" spans="2:10">
      <c r="B65040" s="18"/>
      <c r="C65040" s="18"/>
      <c r="H65040" s="19"/>
      <c r="I65040" s="20"/>
      <c r="J65040" s="20"/>
    </row>
    <row r="65041" s="3" customFormat="1" ht="14.25" spans="2:10">
      <c r="B65041" s="18"/>
      <c r="C65041" s="18"/>
      <c r="H65041" s="19"/>
      <c r="I65041" s="20"/>
      <c r="J65041" s="20"/>
    </row>
    <row r="65042" s="3" customFormat="1" ht="14.25" spans="2:10">
      <c r="B65042" s="18"/>
      <c r="C65042" s="18"/>
      <c r="H65042" s="19"/>
      <c r="I65042" s="20"/>
      <c r="J65042" s="20"/>
    </row>
    <row r="65043" s="3" customFormat="1" ht="14.25" spans="2:10">
      <c r="B65043" s="18"/>
      <c r="C65043" s="18"/>
      <c r="H65043" s="19"/>
      <c r="I65043" s="20"/>
      <c r="J65043" s="20"/>
    </row>
    <row r="65044" s="3" customFormat="1" ht="14.25" spans="2:10">
      <c r="B65044" s="18"/>
      <c r="C65044" s="18"/>
      <c r="H65044" s="19"/>
      <c r="I65044" s="20"/>
      <c r="J65044" s="20"/>
    </row>
    <row r="65045" s="3" customFormat="1" ht="14.25" spans="2:10">
      <c r="B65045" s="18"/>
      <c r="C65045" s="18"/>
      <c r="H65045" s="19"/>
      <c r="I65045" s="20"/>
      <c r="J65045" s="20"/>
    </row>
    <row r="65046" s="3" customFormat="1" ht="14.25" spans="2:10">
      <c r="B65046" s="18"/>
      <c r="C65046" s="18"/>
      <c r="H65046" s="19"/>
      <c r="I65046" s="20"/>
      <c r="J65046" s="20"/>
    </row>
    <row r="65047" s="3" customFormat="1" ht="14.25" spans="2:10">
      <c r="B65047" s="18"/>
      <c r="C65047" s="18"/>
      <c r="H65047" s="19"/>
      <c r="I65047" s="20"/>
      <c r="J65047" s="20"/>
    </row>
    <row r="65048" s="3" customFormat="1" ht="14.25" spans="2:10">
      <c r="B65048" s="18"/>
      <c r="C65048" s="18"/>
      <c r="H65048" s="19"/>
      <c r="I65048" s="20"/>
      <c r="J65048" s="20"/>
    </row>
    <row r="65049" s="3" customFormat="1" ht="14.25" spans="2:10">
      <c r="B65049" s="18"/>
      <c r="C65049" s="18"/>
      <c r="H65049" s="19"/>
      <c r="I65049" s="20"/>
      <c r="J65049" s="20"/>
    </row>
    <row r="65050" s="3" customFormat="1" ht="14.25" spans="2:10">
      <c r="B65050" s="18"/>
      <c r="C65050" s="18"/>
      <c r="H65050" s="19"/>
      <c r="I65050" s="20"/>
      <c r="J65050" s="20"/>
    </row>
    <row r="65051" s="3" customFormat="1" ht="14.25" spans="2:10">
      <c r="B65051" s="18"/>
      <c r="C65051" s="18"/>
      <c r="H65051" s="19"/>
      <c r="I65051" s="20"/>
      <c r="J65051" s="20"/>
    </row>
    <row r="65052" s="3" customFormat="1" ht="14.25" spans="2:10">
      <c r="B65052" s="18"/>
      <c r="C65052" s="18"/>
      <c r="H65052" s="19"/>
      <c r="I65052" s="20"/>
      <c r="J65052" s="20"/>
    </row>
    <row r="65053" s="3" customFormat="1" ht="14.25" spans="2:10">
      <c r="B65053" s="18"/>
      <c r="C65053" s="18"/>
      <c r="H65053" s="19"/>
      <c r="I65053" s="20"/>
      <c r="J65053" s="20"/>
    </row>
    <row r="65054" s="3" customFormat="1" ht="14.25" spans="2:10">
      <c r="B65054" s="18"/>
      <c r="C65054" s="18"/>
      <c r="H65054" s="19"/>
      <c r="I65054" s="20"/>
      <c r="J65054" s="20"/>
    </row>
    <row r="65055" s="3" customFormat="1" ht="14.25" spans="2:10">
      <c r="B65055" s="18"/>
      <c r="C65055" s="18"/>
      <c r="H65055" s="19"/>
      <c r="I65055" s="20"/>
      <c r="J65055" s="20"/>
    </row>
    <row r="65056" s="3" customFormat="1" ht="14.25" spans="2:10">
      <c r="B65056" s="18"/>
      <c r="C65056" s="18"/>
      <c r="H65056" s="19"/>
      <c r="I65056" s="20"/>
      <c r="J65056" s="20"/>
    </row>
    <row r="65057" s="3" customFormat="1" ht="14.25" spans="2:10">
      <c r="B65057" s="18"/>
      <c r="C65057" s="18"/>
      <c r="H65057" s="19"/>
      <c r="I65057" s="20"/>
      <c r="J65057" s="20"/>
    </row>
    <row r="65058" s="3" customFormat="1" ht="14.25" spans="2:10">
      <c r="B65058" s="18"/>
      <c r="C65058" s="18"/>
      <c r="H65058" s="19"/>
      <c r="I65058" s="20"/>
      <c r="J65058" s="20"/>
    </row>
    <row r="65059" s="3" customFormat="1" ht="14.25" spans="2:10">
      <c r="B65059" s="18"/>
      <c r="C65059" s="18"/>
      <c r="H65059" s="19"/>
      <c r="I65059" s="20"/>
      <c r="J65059" s="20"/>
    </row>
    <row r="65060" s="3" customFormat="1" ht="14.25" spans="2:10">
      <c r="B65060" s="18"/>
      <c r="C65060" s="18"/>
      <c r="H65060" s="19"/>
      <c r="I65060" s="20"/>
      <c r="J65060" s="20"/>
    </row>
    <row r="65061" s="3" customFormat="1" ht="14.25" spans="2:10">
      <c r="B65061" s="18"/>
      <c r="C65061" s="18"/>
      <c r="H65061" s="19"/>
      <c r="I65061" s="20"/>
      <c r="J65061" s="20"/>
    </row>
    <row r="65062" s="3" customFormat="1" ht="14.25" spans="2:10">
      <c r="B65062" s="18"/>
      <c r="C65062" s="18"/>
      <c r="H65062" s="19"/>
      <c r="I65062" s="20"/>
      <c r="J65062" s="20"/>
    </row>
    <row r="65063" s="3" customFormat="1" ht="14.25" spans="2:10">
      <c r="B65063" s="18"/>
      <c r="C65063" s="18"/>
      <c r="H65063" s="19"/>
      <c r="I65063" s="20"/>
      <c r="J65063" s="20"/>
    </row>
    <row r="65064" s="3" customFormat="1" ht="14.25" spans="2:10">
      <c r="B65064" s="18"/>
      <c r="C65064" s="18"/>
      <c r="H65064" s="19"/>
      <c r="I65064" s="20"/>
      <c r="J65064" s="20"/>
    </row>
    <row r="65065" s="3" customFormat="1" ht="14.25" spans="2:10">
      <c r="B65065" s="18"/>
      <c r="C65065" s="18"/>
      <c r="H65065" s="19"/>
      <c r="I65065" s="20"/>
      <c r="J65065" s="20"/>
    </row>
    <row r="65066" s="3" customFormat="1" ht="14.25" spans="2:10">
      <c r="B65066" s="18"/>
      <c r="C65066" s="18"/>
      <c r="H65066" s="19"/>
      <c r="I65066" s="20"/>
      <c r="J65066" s="20"/>
    </row>
    <row r="65067" s="3" customFormat="1" ht="14.25" spans="2:10">
      <c r="B65067" s="18"/>
      <c r="C65067" s="18"/>
      <c r="H65067" s="19"/>
      <c r="I65067" s="20"/>
      <c r="J65067" s="20"/>
    </row>
    <row r="65068" s="3" customFormat="1" ht="14.25" spans="2:10">
      <c r="B65068" s="18"/>
      <c r="C65068" s="18"/>
      <c r="H65068" s="19"/>
      <c r="I65068" s="20"/>
      <c r="J65068" s="20"/>
    </row>
    <row r="65069" s="3" customFormat="1" ht="14.25" spans="2:10">
      <c r="B65069" s="18"/>
      <c r="C65069" s="18"/>
      <c r="H65069" s="19"/>
      <c r="I65069" s="20"/>
      <c r="J65069" s="20"/>
    </row>
    <row r="65070" s="3" customFormat="1" ht="14.25" spans="2:10">
      <c r="B65070" s="18"/>
      <c r="C65070" s="18"/>
      <c r="H65070" s="19"/>
      <c r="I65070" s="20"/>
      <c r="J65070" s="20"/>
    </row>
    <row r="65071" s="3" customFormat="1" ht="14.25" spans="2:10">
      <c r="B65071" s="18"/>
      <c r="C65071" s="18"/>
      <c r="H65071" s="19"/>
      <c r="I65071" s="20"/>
      <c r="J65071" s="20"/>
    </row>
    <row r="65072" s="3" customFormat="1" ht="14.25" spans="2:10">
      <c r="B65072" s="18"/>
      <c r="C65072" s="18"/>
      <c r="H65072" s="19"/>
      <c r="I65072" s="20"/>
      <c r="J65072" s="20"/>
    </row>
    <row r="65073" s="3" customFormat="1" ht="14.25" spans="2:10">
      <c r="B65073" s="18"/>
      <c r="C65073" s="18"/>
      <c r="H65073" s="19"/>
      <c r="I65073" s="20"/>
      <c r="J65073" s="20"/>
    </row>
    <row r="65074" s="3" customFormat="1" ht="14.25" spans="2:10">
      <c r="B65074" s="18"/>
      <c r="C65074" s="18"/>
      <c r="H65074" s="19"/>
      <c r="I65074" s="20"/>
      <c r="J65074" s="20"/>
    </row>
    <row r="65075" s="3" customFormat="1" ht="14.25" spans="2:10">
      <c r="B65075" s="18"/>
      <c r="C65075" s="18"/>
      <c r="H65075" s="19"/>
      <c r="I65075" s="20"/>
      <c r="J65075" s="20"/>
    </row>
    <row r="65076" s="3" customFormat="1" ht="14.25" spans="2:10">
      <c r="B65076" s="18"/>
      <c r="C65076" s="18"/>
      <c r="H65076" s="19"/>
      <c r="I65076" s="20"/>
      <c r="J65076" s="20"/>
    </row>
    <row r="65077" s="3" customFormat="1" ht="14.25" spans="2:10">
      <c r="B65077" s="18"/>
      <c r="C65077" s="18"/>
      <c r="H65077" s="19"/>
      <c r="I65077" s="20"/>
      <c r="J65077" s="20"/>
    </row>
    <row r="65078" s="3" customFormat="1" ht="14.25" spans="2:10">
      <c r="B65078" s="18"/>
      <c r="C65078" s="18"/>
      <c r="H65078" s="19"/>
      <c r="I65078" s="20"/>
      <c r="J65078" s="20"/>
    </row>
    <row r="65079" s="3" customFormat="1" ht="14.25" spans="2:10">
      <c r="B65079" s="18"/>
      <c r="C65079" s="18"/>
      <c r="H65079" s="19"/>
      <c r="I65079" s="20"/>
      <c r="J65079" s="20"/>
    </row>
    <row r="65080" s="3" customFormat="1" ht="14.25" spans="2:10">
      <c r="B65080" s="18"/>
      <c r="C65080" s="18"/>
      <c r="H65080" s="19"/>
      <c r="I65080" s="20"/>
      <c r="J65080" s="20"/>
    </row>
    <row r="65081" s="3" customFormat="1" ht="14.25" spans="2:10">
      <c r="B65081" s="18"/>
      <c r="C65081" s="18"/>
      <c r="H65081" s="19"/>
      <c r="I65081" s="20"/>
      <c r="J65081" s="20"/>
    </row>
    <row r="65082" s="3" customFormat="1" ht="14.25" spans="2:10">
      <c r="B65082" s="18"/>
      <c r="C65082" s="18"/>
      <c r="H65082" s="19"/>
      <c r="I65082" s="20"/>
      <c r="J65082" s="20"/>
    </row>
    <row r="65083" s="3" customFormat="1" ht="14.25" spans="2:10">
      <c r="B65083" s="18"/>
      <c r="C65083" s="18"/>
      <c r="H65083" s="19"/>
      <c r="I65083" s="20"/>
      <c r="J65083" s="20"/>
    </row>
    <row r="65084" s="3" customFormat="1" ht="14.25" spans="2:10">
      <c r="B65084" s="18"/>
      <c r="C65084" s="18"/>
      <c r="H65084" s="19"/>
      <c r="I65084" s="20"/>
      <c r="J65084" s="20"/>
    </row>
    <row r="65085" s="3" customFormat="1" ht="14.25" spans="2:10">
      <c r="B65085" s="18"/>
      <c r="C65085" s="18"/>
      <c r="H65085" s="19"/>
      <c r="I65085" s="20"/>
      <c r="J65085" s="20"/>
    </row>
    <row r="65086" s="3" customFormat="1" ht="14.25" spans="2:10">
      <c r="B65086" s="18"/>
      <c r="C65086" s="18"/>
      <c r="H65086" s="19"/>
      <c r="I65086" s="20"/>
      <c r="J65086" s="20"/>
    </row>
    <row r="65087" s="3" customFormat="1" ht="14.25" spans="2:10">
      <c r="B65087" s="18"/>
      <c r="C65087" s="18"/>
      <c r="H65087" s="19"/>
      <c r="I65087" s="20"/>
      <c r="J65087" s="20"/>
    </row>
    <row r="65088" s="3" customFormat="1" ht="14.25" spans="2:10">
      <c r="B65088" s="18"/>
      <c r="C65088" s="18"/>
      <c r="H65088" s="19"/>
      <c r="I65088" s="20"/>
      <c r="J65088" s="20"/>
    </row>
    <row r="65089" s="3" customFormat="1" ht="14.25" spans="2:10">
      <c r="B65089" s="18"/>
      <c r="C65089" s="18"/>
      <c r="H65089" s="19"/>
      <c r="I65089" s="20"/>
      <c r="J65089" s="20"/>
    </row>
    <row r="65090" s="3" customFormat="1" ht="14.25" spans="2:10">
      <c r="B65090" s="18"/>
      <c r="C65090" s="18"/>
      <c r="H65090" s="19"/>
      <c r="I65090" s="20"/>
      <c r="J65090" s="20"/>
    </row>
    <row r="65091" s="3" customFormat="1" ht="14.25" spans="2:10">
      <c r="B65091" s="18"/>
      <c r="C65091" s="18"/>
      <c r="H65091" s="19"/>
      <c r="I65091" s="20"/>
      <c r="J65091" s="20"/>
    </row>
    <row r="65092" s="3" customFormat="1" ht="14.25" spans="2:10">
      <c r="B65092" s="18"/>
      <c r="C65092" s="18"/>
      <c r="H65092" s="19"/>
      <c r="I65092" s="20"/>
      <c r="J65092" s="20"/>
    </row>
    <row r="65093" s="3" customFormat="1" ht="14.25" spans="2:10">
      <c r="B65093" s="18"/>
      <c r="C65093" s="18"/>
      <c r="H65093" s="19"/>
      <c r="I65093" s="20"/>
      <c r="J65093" s="20"/>
    </row>
    <row r="65094" s="3" customFormat="1" ht="14.25" spans="2:10">
      <c r="B65094" s="18"/>
      <c r="C65094" s="18"/>
      <c r="H65094" s="19"/>
      <c r="I65094" s="20"/>
      <c r="J65094" s="20"/>
    </row>
    <row r="65095" s="3" customFormat="1" ht="14.25" spans="2:10">
      <c r="B65095" s="18"/>
      <c r="C65095" s="18"/>
      <c r="H65095" s="19"/>
      <c r="I65095" s="20"/>
      <c r="J65095" s="20"/>
    </row>
    <row r="65096" s="3" customFormat="1" ht="14.25" spans="2:10">
      <c r="B65096" s="18"/>
      <c r="C65096" s="18"/>
      <c r="H65096" s="19"/>
      <c r="I65096" s="20"/>
      <c r="J65096" s="20"/>
    </row>
    <row r="65097" s="3" customFormat="1" ht="14.25" spans="2:10">
      <c r="B65097" s="18"/>
      <c r="C65097" s="18"/>
      <c r="H65097" s="19"/>
      <c r="I65097" s="20"/>
      <c r="J65097" s="20"/>
    </row>
    <row r="65098" s="3" customFormat="1" ht="14.25" spans="2:10">
      <c r="B65098" s="18"/>
      <c r="C65098" s="18"/>
      <c r="H65098" s="19"/>
      <c r="I65098" s="20"/>
      <c r="J65098" s="20"/>
    </row>
    <row r="65099" s="3" customFormat="1" ht="14.25" spans="2:10">
      <c r="B65099" s="18"/>
      <c r="C65099" s="18"/>
      <c r="H65099" s="19"/>
      <c r="I65099" s="20"/>
      <c r="J65099" s="20"/>
    </row>
    <row r="65100" s="3" customFormat="1" ht="14.25" spans="2:10">
      <c r="B65100" s="18"/>
      <c r="C65100" s="18"/>
      <c r="H65100" s="19"/>
      <c r="I65100" s="20"/>
      <c r="J65100" s="20"/>
    </row>
    <row r="65101" s="3" customFormat="1" ht="14.25" spans="2:10">
      <c r="B65101" s="18"/>
      <c r="C65101" s="18"/>
      <c r="H65101" s="19"/>
      <c r="I65101" s="20"/>
      <c r="J65101" s="20"/>
    </row>
    <row r="65102" s="3" customFormat="1" ht="14.25" spans="2:10">
      <c r="B65102" s="18"/>
      <c r="C65102" s="18"/>
      <c r="H65102" s="19"/>
      <c r="I65102" s="20"/>
      <c r="J65102" s="20"/>
    </row>
    <row r="65103" s="3" customFormat="1" ht="14.25" spans="2:10">
      <c r="B65103" s="18"/>
      <c r="C65103" s="18"/>
      <c r="H65103" s="19"/>
      <c r="I65103" s="20"/>
      <c r="J65103" s="20"/>
    </row>
    <row r="65104" s="3" customFormat="1" ht="14.25" spans="2:10">
      <c r="B65104" s="18"/>
      <c r="C65104" s="18"/>
      <c r="H65104" s="19"/>
      <c r="I65104" s="20"/>
      <c r="J65104" s="20"/>
    </row>
    <row r="65105" s="3" customFormat="1" ht="14.25" spans="2:10">
      <c r="B65105" s="18"/>
      <c r="C65105" s="18"/>
      <c r="H65105" s="19"/>
      <c r="I65105" s="20"/>
      <c r="J65105" s="20"/>
    </row>
    <row r="65106" s="3" customFormat="1" ht="14.25" spans="2:10">
      <c r="B65106" s="18"/>
      <c r="C65106" s="18"/>
      <c r="H65106" s="19"/>
      <c r="I65106" s="20"/>
      <c r="J65106" s="20"/>
    </row>
    <row r="65107" s="3" customFormat="1" ht="14.25" spans="2:10">
      <c r="B65107" s="18"/>
      <c r="C65107" s="18"/>
      <c r="H65107" s="19"/>
      <c r="I65107" s="20"/>
      <c r="J65107" s="20"/>
    </row>
    <row r="65108" s="3" customFormat="1" ht="14.25" spans="2:10">
      <c r="B65108" s="18"/>
      <c r="C65108" s="18"/>
      <c r="H65108" s="19"/>
      <c r="I65108" s="20"/>
      <c r="J65108" s="20"/>
    </row>
    <row r="65109" s="3" customFormat="1" ht="14.25" spans="2:10">
      <c r="B65109" s="18"/>
      <c r="C65109" s="18"/>
      <c r="H65109" s="19"/>
      <c r="I65109" s="20"/>
      <c r="J65109" s="20"/>
    </row>
    <row r="65110" s="3" customFormat="1" ht="14.25" spans="2:10">
      <c r="B65110" s="18"/>
      <c r="C65110" s="18"/>
      <c r="H65110" s="19"/>
      <c r="I65110" s="20"/>
      <c r="J65110" s="20"/>
    </row>
    <row r="65111" s="3" customFormat="1" ht="14.25" spans="2:10">
      <c r="B65111" s="18"/>
      <c r="C65111" s="18"/>
      <c r="H65111" s="19"/>
      <c r="I65111" s="20"/>
      <c r="J65111" s="20"/>
    </row>
    <row r="65112" s="3" customFormat="1" ht="14.25" spans="2:10">
      <c r="B65112" s="18"/>
      <c r="C65112" s="18"/>
      <c r="H65112" s="19"/>
      <c r="I65112" s="20"/>
      <c r="J65112" s="20"/>
    </row>
    <row r="65113" s="3" customFormat="1" ht="14.25" spans="2:10">
      <c r="B65113" s="18"/>
      <c r="C65113" s="18"/>
      <c r="H65113" s="19"/>
      <c r="I65113" s="20"/>
      <c r="J65113" s="20"/>
    </row>
    <row r="65114" s="3" customFormat="1" ht="14.25" spans="2:10">
      <c r="B65114" s="18"/>
      <c r="C65114" s="18"/>
      <c r="H65114" s="19"/>
      <c r="I65114" s="20"/>
      <c r="J65114" s="20"/>
    </row>
    <row r="65115" s="3" customFormat="1" ht="14.25" spans="2:10">
      <c r="B65115" s="18"/>
      <c r="C65115" s="18"/>
      <c r="H65115" s="19"/>
      <c r="I65115" s="20"/>
      <c r="J65115" s="20"/>
    </row>
    <row r="65116" s="3" customFormat="1" ht="14.25" spans="2:10">
      <c r="B65116" s="18"/>
      <c r="C65116" s="18"/>
      <c r="H65116" s="19"/>
      <c r="I65116" s="20"/>
      <c r="J65116" s="20"/>
    </row>
    <row r="65117" s="3" customFormat="1" ht="14.25" spans="2:10">
      <c r="B65117" s="18"/>
      <c r="C65117" s="18"/>
      <c r="H65117" s="19"/>
      <c r="I65117" s="20"/>
      <c r="J65117" s="20"/>
    </row>
    <row r="65118" s="3" customFormat="1" ht="14.25" spans="2:10">
      <c r="B65118" s="18"/>
      <c r="C65118" s="18"/>
      <c r="H65118" s="19"/>
      <c r="I65118" s="20"/>
      <c r="J65118" s="20"/>
    </row>
    <row r="65119" s="3" customFormat="1" ht="14.25" spans="2:10">
      <c r="B65119" s="18"/>
      <c r="C65119" s="18"/>
      <c r="H65119" s="19"/>
      <c r="I65119" s="20"/>
      <c r="J65119" s="20"/>
    </row>
    <row r="65120" s="3" customFormat="1" ht="14.25" spans="2:10">
      <c r="B65120" s="18"/>
      <c r="C65120" s="18"/>
      <c r="H65120" s="19"/>
      <c r="I65120" s="20"/>
      <c r="J65120" s="20"/>
    </row>
    <row r="65121" s="3" customFormat="1" ht="14.25" spans="2:10">
      <c r="B65121" s="18"/>
      <c r="C65121" s="18"/>
      <c r="H65121" s="19"/>
      <c r="I65121" s="20"/>
      <c r="J65121" s="20"/>
    </row>
    <row r="65122" s="3" customFormat="1" ht="14.25" spans="2:10">
      <c r="B65122" s="18"/>
      <c r="C65122" s="18"/>
      <c r="H65122" s="19"/>
      <c r="I65122" s="20"/>
      <c r="J65122" s="20"/>
    </row>
    <row r="65123" s="3" customFormat="1" ht="14.25" spans="2:10">
      <c r="B65123" s="18"/>
      <c r="C65123" s="18"/>
      <c r="H65123" s="19"/>
      <c r="I65123" s="20"/>
      <c r="J65123" s="20"/>
    </row>
    <row r="65124" s="3" customFormat="1" ht="14.25" spans="2:10">
      <c r="B65124" s="18"/>
      <c r="C65124" s="18"/>
      <c r="H65124" s="19"/>
      <c r="I65124" s="20"/>
      <c r="J65124" s="20"/>
    </row>
    <row r="65125" s="3" customFormat="1" ht="14.25" spans="2:10">
      <c r="B65125" s="18"/>
      <c r="C65125" s="18"/>
      <c r="H65125" s="19"/>
      <c r="I65125" s="20"/>
      <c r="J65125" s="20"/>
    </row>
    <row r="65126" s="3" customFormat="1" ht="14.25" spans="2:10">
      <c r="B65126" s="18"/>
      <c r="C65126" s="18"/>
      <c r="H65126" s="19"/>
      <c r="I65126" s="20"/>
      <c r="J65126" s="20"/>
    </row>
    <row r="65127" s="3" customFormat="1" ht="14.25" spans="2:10">
      <c r="B65127" s="18"/>
      <c r="C65127" s="18"/>
      <c r="H65127" s="19"/>
      <c r="I65127" s="20"/>
      <c r="J65127" s="20"/>
    </row>
    <row r="65128" s="3" customFormat="1" ht="14.25" spans="2:10">
      <c r="B65128" s="18"/>
      <c r="C65128" s="18"/>
      <c r="H65128" s="19"/>
      <c r="I65128" s="20"/>
      <c r="J65128" s="20"/>
    </row>
    <row r="65129" s="3" customFormat="1" ht="14.25" spans="2:10">
      <c r="B65129" s="18"/>
      <c r="C65129" s="18"/>
      <c r="H65129" s="19"/>
      <c r="I65129" s="20"/>
      <c r="J65129" s="20"/>
    </row>
    <row r="65130" s="3" customFormat="1" ht="14.25" spans="2:10">
      <c r="B65130" s="18"/>
      <c r="C65130" s="18"/>
      <c r="H65130" s="19"/>
      <c r="I65130" s="20"/>
      <c r="J65130" s="20"/>
    </row>
    <row r="65131" s="3" customFormat="1" ht="14.25" spans="2:10">
      <c r="B65131" s="18"/>
      <c r="C65131" s="18"/>
      <c r="H65131" s="19"/>
      <c r="I65131" s="20"/>
      <c r="J65131" s="20"/>
    </row>
    <row r="65132" s="3" customFormat="1" ht="14.25" spans="2:10">
      <c r="B65132" s="18"/>
      <c r="C65132" s="18"/>
      <c r="H65132" s="19"/>
      <c r="I65132" s="20"/>
      <c r="J65132" s="20"/>
    </row>
    <row r="65133" s="3" customFormat="1" ht="14.25" spans="2:10">
      <c r="B65133" s="18"/>
      <c r="C65133" s="18"/>
      <c r="H65133" s="19"/>
      <c r="I65133" s="20"/>
      <c r="J65133" s="20"/>
    </row>
    <row r="65134" s="3" customFormat="1" ht="14.25" spans="2:10">
      <c r="B65134" s="18"/>
      <c r="C65134" s="18"/>
      <c r="H65134" s="19"/>
      <c r="I65134" s="20"/>
      <c r="J65134" s="20"/>
    </row>
    <row r="65135" s="3" customFormat="1" ht="14.25" spans="2:10">
      <c r="B65135" s="18"/>
      <c r="C65135" s="18"/>
      <c r="H65135" s="19"/>
      <c r="I65135" s="20"/>
      <c r="J65135" s="20"/>
    </row>
    <row r="65136" s="3" customFormat="1" ht="14.25" spans="2:10">
      <c r="B65136" s="18"/>
      <c r="C65136" s="18"/>
      <c r="H65136" s="19"/>
      <c r="I65136" s="20"/>
      <c r="J65136" s="20"/>
    </row>
    <row r="65137" s="3" customFormat="1" ht="14.25" spans="2:10">
      <c r="B65137" s="18"/>
      <c r="C65137" s="18"/>
      <c r="H65137" s="19"/>
      <c r="I65137" s="20"/>
      <c r="J65137" s="20"/>
    </row>
    <row r="65138" s="3" customFormat="1" ht="14.25" spans="2:10">
      <c r="B65138" s="18"/>
      <c r="C65138" s="18"/>
      <c r="H65138" s="19"/>
      <c r="I65138" s="20"/>
      <c r="J65138" s="20"/>
    </row>
    <row r="65139" s="3" customFormat="1" ht="14.25" spans="2:10">
      <c r="B65139" s="18"/>
      <c r="C65139" s="18"/>
      <c r="H65139" s="19"/>
      <c r="I65139" s="20"/>
      <c r="J65139" s="20"/>
    </row>
    <row r="65140" s="3" customFormat="1" ht="14.25" spans="2:10">
      <c r="B65140" s="18"/>
      <c r="C65140" s="18"/>
      <c r="H65140" s="19"/>
      <c r="I65140" s="20"/>
      <c r="J65140" s="20"/>
    </row>
    <row r="65141" s="3" customFormat="1" ht="14.25" spans="2:10">
      <c r="B65141" s="18"/>
      <c r="C65141" s="18"/>
      <c r="H65141" s="19"/>
      <c r="I65141" s="20"/>
      <c r="J65141" s="20"/>
    </row>
    <row r="65142" s="3" customFormat="1" ht="14.25" spans="2:10">
      <c r="B65142" s="18"/>
      <c r="C65142" s="18"/>
      <c r="H65142" s="19"/>
      <c r="I65142" s="20"/>
      <c r="J65142" s="20"/>
    </row>
    <row r="65143" s="3" customFormat="1" ht="14.25" spans="2:10">
      <c r="B65143" s="18"/>
      <c r="C65143" s="18"/>
      <c r="H65143" s="19"/>
      <c r="I65143" s="20"/>
      <c r="J65143" s="20"/>
    </row>
    <row r="65144" s="3" customFormat="1" ht="14.25" spans="2:10">
      <c r="B65144" s="18"/>
      <c r="C65144" s="18"/>
      <c r="H65144" s="19"/>
      <c r="I65144" s="20"/>
      <c r="J65144" s="20"/>
    </row>
    <row r="65145" s="3" customFormat="1" ht="14.25" spans="2:10">
      <c r="B65145" s="18"/>
      <c r="C65145" s="18"/>
      <c r="H65145" s="19"/>
      <c r="I65145" s="20"/>
      <c r="J65145" s="20"/>
    </row>
    <row r="65146" s="3" customFormat="1" ht="14.25" spans="2:10">
      <c r="B65146" s="18"/>
      <c r="C65146" s="18"/>
      <c r="H65146" s="19"/>
      <c r="I65146" s="20"/>
      <c r="J65146" s="20"/>
    </row>
    <row r="65147" s="3" customFormat="1" ht="14.25" spans="2:10">
      <c r="B65147" s="18"/>
      <c r="C65147" s="18"/>
      <c r="H65147" s="19"/>
      <c r="I65147" s="20"/>
      <c r="J65147" s="20"/>
    </row>
    <row r="65148" s="3" customFormat="1" ht="14.25" spans="2:10">
      <c r="B65148" s="18"/>
      <c r="C65148" s="18"/>
      <c r="H65148" s="19"/>
      <c r="I65148" s="20"/>
      <c r="J65148" s="20"/>
    </row>
    <row r="65149" s="3" customFormat="1" ht="14.25" spans="2:10">
      <c r="B65149" s="18"/>
      <c r="C65149" s="18"/>
      <c r="H65149" s="19"/>
      <c r="I65149" s="20"/>
      <c r="J65149" s="20"/>
    </row>
    <row r="65150" s="3" customFormat="1" ht="14.25" spans="2:10">
      <c r="B65150" s="18"/>
      <c r="C65150" s="18"/>
      <c r="H65150" s="19"/>
      <c r="I65150" s="20"/>
      <c r="J65150" s="20"/>
    </row>
    <row r="65151" s="3" customFormat="1" ht="14.25" spans="2:10">
      <c r="B65151" s="18"/>
      <c r="C65151" s="18"/>
      <c r="H65151" s="19"/>
      <c r="I65151" s="20"/>
      <c r="J65151" s="20"/>
    </row>
    <row r="65152" s="3" customFormat="1" ht="14.25" spans="2:10">
      <c r="B65152" s="18"/>
      <c r="C65152" s="18"/>
      <c r="H65152" s="19"/>
      <c r="I65152" s="20"/>
      <c r="J65152" s="20"/>
    </row>
    <row r="65153" s="3" customFormat="1" ht="14.25" spans="2:10">
      <c r="B65153" s="18"/>
      <c r="C65153" s="18"/>
      <c r="H65153" s="19"/>
      <c r="I65153" s="20"/>
      <c r="J65153" s="20"/>
    </row>
    <row r="65154" s="3" customFormat="1" ht="14.25" spans="2:10">
      <c r="B65154" s="18"/>
      <c r="C65154" s="18"/>
      <c r="H65154" s="19"/>
      <c r="I65154" s="20"/>
      <c r="J65154" s="20"/>
    </row>
    <row r="65155" s="3" customFormat="1" ht="14.25" spans="2:10">
      <c r="B65155" s="18"/>
      <c r="C65155" s="18"/>
      <c r="H65155" s="19"/>
      <c r="I65155" s="20"/>
      <c r="J65155" s="20"/>
    </row>
    <row r="65156" s="3" customFormat="1" ht="14.25" spans="2:10">
      <c r="B65156" s="18"/>
      <c r="C65156" s="18"/>
      <c r="H65156" s="19"/>
      <c r="I65156" s="20"/>
      <c r="J65156" s="20"/>
    </row>
    <row r="65157" s="3" customFormat="1" ht="14.25" spans="2:10">
      <c r="B65157" s="18"/>
      <c r="C65157" s="18"/>
      <c r="H65157" s="19"/>
      <c r="I65157" s="20"/>
      <c r="J65157" s="20"/>
    </row>
    <row r="65158" s="3" customFormat="1" ht="14.25" spans="2:10">
      <c r="B65158" s="18"/>
      <c r="C65158" s="18"/>
      <c r="H65158" s="19"/>
      <c r="I65158" s="20"/>
      <c r="J65158" s="20"/>
    </row>
    <row r="65159" s="3" customFormat="1" ht="14.25" spans="2:10">
      <c r="B65159" s="18"/>
      <c r="C65159" s="18"/>
      <c r="H65159" s="19"/>
      <c r="I65159" s="20"/>
      <c r="J65159" s="20"/>
    </row>
    <row r="65160" s="3" customFormat="1" ht="14.25" spans="2:10">
      <c r="B65160" s="18"/>
      <c r="C65160" s="18"/>
      <c r="H65160" s="19"/>
      <c r="I65160" s="20"/>
      <c r="J65160" s="20"/>
    </row>
    <row r="65161" s="3" customFormat="1" ht="14.25" spans="2:10">
      <c r="B65161" s="18"/>
      <c r="C65161" s="18"/>
      <c r="H65161" s="19"/>
      <c r="I65161" s="20"/>
      <c r="J65161" s="20"/>
    </row>
    <row r="65162" s="3" customFormat="1" ht="14.25" spans="2:10">
      <c r="B65162" s="18"/>
      <c r="C65162" s="18"/>
      <c r="H65162" s="19"/>
      <c r="I65162" s="20"/>
      <c r="J65162" s="20"/>
    </row>
    <row r="65163" s="3" customFormat="1" ht="14.25" spans="2:10">
      <c r="B65163" s="18"/>
      <c r="C65163" s="18"/>
      <c r="H65163" s="19"/>
      <c r="I65163" s="20"/>
      <c r="J65163" s="20"/>
    </row>
    <row r="65164" s="3" customFormat="1" ht="14.25" spans="2:10">
      <c r="B65164" s="18"/>
      <c r="C65164" s="18"/>
      <c r="H65164" s="19"/>
      <c r="I65164" s="20"/>
      <c r="J65164" s="20"/>
    </row>
    <row r="65165" s="3" customFormat="1" ht="14.25" spans="2:10">
      <c r="B65165" s="18"/>
      <c r="C65165" s="18"/>
      <c r="H65165" s="19"/>
      <c r="I65165" s="20"/>
      <c r="J65165" s="20"/>
    </row>
    <row r="65166" s="3" customFormat="1" ht="14.25" spans="2:10">
      <c r="B65166" s="18"/>
      <c r="C65166" s="18"/>
      <c r="H65166" s="19"/>
      <c r="I65166" s="20"/>
      <c r="J65166" s="20"/>
    </row>
    <row r="65167" s="3" customFormat="1" ht="14.25" spans="2:10">
      <c r="B65167" s="18"/>
      <c r="C65167" s="18"/>
      <c r="H65167" s="19"/>
      <c r="I65167" s="20"/>
      <c r="J65167" s="20"/>
    </row>
    <row r="65168" s="3" customFormat="1" ht="14.25" spans="2:10">
      <c r="B65168" s="18"/>
      <c r="C65168" s="18"/>
      <c r="H65168" s="19"/>
      <c r="I65168" s="20"/>
      <c r="J65168" s="20"/>
    </row>
    <row r="65169" s="3" customFormat="1" ht="14.25" spans="2:10">
      <c r="B65169" s="18"/>
      <c r="C65169" s="18"/>
      <c r="H65169" s="19"/>
      <c r="I65169" s="20"/>
      <c r="J65169" s="20"/>
    </row>
    <row r="65170" s="3" customFormat="1" ht="14.25" spans="2:10">
      <c r="B65170" s="18"/>
      <c r="C65170" s="18"/>
      <c r="H65170" s="19"/>
      <c r="I65170" s="20"/>
      <c r="J65170" s="20"/>
    </row>
    <row r="65171" s="3" customFormat="1" ht="14.25" spans="2:10">
      <c r="B65171" s="18"/>
      <c r="C65171" s="18"/>
      <c r="H65171" s="19"/>
      <c r="I65171" s="20"/>
      <c r="J65171" s="20"/>
    </row>
    <row r="65172" s="3" customFormat="1" ht="14.25" spans="2:10">
      <c r="B65172" s="18"/>
      <c r="C65172" s="18"/>
      <c r="H65172" s="19"/>
      <c r="I65172" s="20"/>
      <c r="J65172" s="20"/>
    </row>
    <row r="65173" s="3" customFormat="1" ht="14.25" spans="2:10">
      <c r="B65173" s="18"/>
      <c r="C65173" s="18"/>
      <c r="H65173" s="19"/>
      <c r="I65173" s="20"/>
      <c r="J65173" s="20"/>
    </row>
    <row r="65174" s="3" customFormat="1" ht="14.25" spans="2:10">
      <c r="B65174" s="18"/>
      <c r="C65174" s="18"/>
      <c r="H65174" s="19"/>
      <c r="I65174" s="20"/>
      <c r="J65174" s="20"/>
    </row>
    <row r="65175" s="3" customFormat="1" ht="14.25" spans="2:10">
      <c r="B65175" s="18"/>
      <c r="C65175" s="18"/>
      <c r="H65175" s="19"/>
      <c r="I65175" s="20"/>
      <c r="J65175" s="20"/>
    </row>
    <row r="65176" s="3" customFormat="1" ht="14.25" spans="2:10">
      <c r="B65176" s="18"/>
      <c r="C65176" s="18"/>
      <c r="H65176" s="19"/>
      <c r="I65176" s="20"/>
      <c r="J65176" s="20"/>
    </row>
    <row r="65177" s="3" customFormat="1" ht="14.25" spans="2:10">
      <c r="B65177" s="18"/>
      <c r="C65177" s="18"/>
      <c r="H65177" s="19"/>
      <c r="I65177" s="20"/>
      <c r="J65177" s="20"/>
    </row>
    <row r="65178" s="3" customFormat="1" ht="14.25" spans="2:10">
      <c r="B65178" s="18"/>
      <c r="C65178" s="18"/>
      <c r="H65178" s="19"/>
      <c r="I65178" s="20"/>
      <c r="J65178" s="20"/>
    </row>
    <row r="65179" s="3" customFormat="1" ht="14.25" spans="2:10">
      <c r="B65179" s="18"/>
      <c r="C65179" s="18"/>
      <c r="H65179" s="19"/>
      <c r="I65179" s="20"/>
      <c r="J65179" s="20"/>
    </row>
    <row r="65180" s="3" customFormat="1" ht="14.25" spans="2:10">
      <c r="B65180" s="18"/>
      <c r="C65180" s="18"/>
      <c r="H65180" s="19"/>
      <c r="I65180" s="20"/>
      <c r="J65180" s="20"/>
    </row>
    <row r="65181" s="3" customFormat="1" ht="14.25" spans="2:10">
      <c r="B65181" s="18"/>
      <c r="C65181" s="18"/>
      <c r="H65181" s="19"/>
      <c r="I65181" s="20"/>
      <c r="J65181" s="20"/>
    </row>
    <row r="65182" s="3" customFormat="1" ht="14.25" spans="2:10">
      <c r="B65182" s="18"/>
      <c r="C65182" s="18"/>
      <c r="H65182" s="19"/>
      <c r="I65182" s="20"/>
      <c r="J65182" s="20"/>
    </row>
    <row r="65183" s="3" customFormat="1" ht="14.25" spans="2:10">
      <c r="B65183" s="18"/>
      <c r="C65183" s="18"/>
      <c r="H65183" s="19"/>
      <c r="I65183" s="20"/>
      <c r="J65183" s="20"/>
    </row>
    <row r="65184" s="3" customFormat="1" ht="14.25" spans="2:10">
      <c r="B65184" s="18"/>
      <c r="C65184" s="18"/>
      <c r="H65184" s="19"/>
      <c r="I65184" s="20"/>
      <c r="J65184" s="20"/>
    </row>
    <row r="65185" s="3" customFormat="1" ht="14.25" spans="2:10">
      <c r="B65185" s="18"/>
      <c r="C65185" s="18"/>
      <c r="H65185" s="19"/>
      <c r="I65185" s="20"/>
      <c r="J65185" s="20"/>
    </row>
    <row r="65186" s="3" customFormat="1" ht="14.25" spans="2:10">
      <c r="B65186" s="18"/>
      <c r="C65186" s="18"/>
      <c r="H65186" s="19"/>
      <c r="I65186" s="20"/>
      <c r="J65186" s="20"/>
    </row>
    <row r="65187" s="3" customFormat="1" ht="14.25" spans="2:10">
      <c r="B65187" s="18"/>
      <c r="C65187" s="18"/>
      <c r="H65187" s="19"/>
      <c r="I65187" s="20"/>
      <c r="J65187" s="20"/>
    </row>
    <row r="65188" s="3" customFormat="1" ht="14.25" spans="2:10">
      <c r="B65188" s="18"/>
      <c r="C65188" s="18"/>
      <c r="H65188" s="19"/>
      <c r="I65188" s="20"/>
      <c r="J65188" s="20"/>
    </row>
    <row r="65189" s="3" customFormat="1" ht="14.25" spans="2:10">
      <c r="B65189" s="18"/>
      <c r="C65189" s="18"/>
      <c r="H65189" s="19"/>
      <c r="I65189" s="20"/>
      <c r="J65189" s="20"/>
    </row>
    <row r="65190" s="3" customFormat="1" ht="14.25" spans="2:10">
      <c r="B65190" s="18"/>
      <c r="C65190" s="18"/>
      <c r="H65190" s="19"/>
      <c r="I65190" s="20"/>
      <c r="J65190" s="20"/>
    </row>
    <row r="65191" s="3" customFormat="1" ht="14.25" spans="2:10">
      <c r="B65191" s="18"/>
      <c r="C65191" s="18"/>
      <c r="H65191" s="19"/>
      <c r="I65191" s="20"/>
      <c r="J65191" s="20"/>
    </row>
    <row r="65192" s="3" customFormat="1" ht="14.25" spans="2:10">
      <c r="B65192" s="18"/>
      <c r="C65192" s="18"/>
      <c r="H65192" s="19"/>
      <c r="I65192" s="20"/>
      <c r="J65192" s="20"/>
    </row>
    <row r="65193" s="3" customFormat="1" ht="14.25" spans="2:10">
      <c r="B65193" s="18"/>
      <c r="C65193" s="18"/>
      <c r="H65193" s="19"/>
      <c r="I65193" s="20"/>
      <c r="J65193" s="20"/>
    </row>
    <row r="65194" s="3" customFormat="1" ht="14.25" spans="2:10">
      <c r="B65194" s="18"/>
      <c r="C65194" s="18"/>
      <c r="H65194" s="19"/>
      <c r="I65194" s="20"/>
      <c r="J65194" s="20"/>
    </row>
    <row r="65195" s="3" customFormat="1" ht="14.25" spans="2:10">
      <c r="B65195" s="18"/>
      <c r="C65195" s="18"/>
      <c r="H65195" s="19"/>
      <c r="I65195" s="20"/>
      <c r="J65195" s="20"/>
    </row>
    <row r="65196" s="3" customFormat="1" ht="14.25" spans="2:10">
      <c r="B65196" s="18"/>
      <c r="C65196" s="18"/>
      <c r="H65196" s="19"/>
      <c r="I65196" s="20"/>
      <c r="J65196" s="20"/>
    </row>
    <row r="65197" s="3" customFormat="1" ht="14.25" spans="2:10">
      <c r="B65197" s="18"/>
      <c r="C65197" s="18"/>
      <c r="H65197" s="19"/>
      <c r="I65197" s="20"/>
      <c r="J65197" s="20"/>
    </row>
    <row r="65198" s="3" customFormat="1" ht="14.25" spans="2:10">
      <c r="B65198" s="18"/>
      <c r="C65198" s="18"/>
      <c r="H65198" s="19"/>
      <c r="I65198" s="20"/>
      <c r="J65198" s="20"/>
    </row>
    <row r="65199" s="3" customFormat="1" ht="14.25" spans="2:10">
      <c r="B65199" s="18"/>
      <c r="C65199" s="18"/>
      <c r="H65199" s="19"/>
      <c r="I65199" s="20"/>
      <c r="J65199" s="20"/>
    </row>
    <row r="65200" s="3" customFormat="1" ht="14.25" spans="2:10">
      <c r="B65200" s="18"/>
      <c r="C65200" s="18"/>
      <c r="H65200" s="19"/>
      <c r="I65200" s="20"/>
      <c r="J65200" s="20"/>
    </row>
    <row r="65201" s="3" customFormat="1" ht="14.25" spans="2:10">
      <c r="B65201" s="18"/>
      <c r="C65201" s="18"/>
      <c r="H65201" s="19"/>
      <c r="I65201" s="20"/>
      <c r="J65201" s="20"/>
    </row>
    <row r="65202" s="3" customFormat="1" ht="14.25" spans="2:10">
      <c r="B65202" s="18"/>
      <c r="C65202" s="18"/>
      <c r="H65202" s="19"/>
      <c r="I65202" s="20"/>
      <c r="J65202" s="20"/>
    </row>
    <row r="65203" s="3" customFormat="1" ht="14.25" spans="2:10">
      <c r="B65203" s="18"/>
      <c r="C65203" s="18"/>
      <c r="H65203" s="19"/>
      <c r="I65203" s="20"/>
      <c r="J65203" s="20"/>
    </row>
    <row r="65204" s="3" customFormat="1" ht="14.25" spans="2:10">
      <c r="B65204" s="18"/>
      <c r="C65204" s="18"/>
      <c r="H65204" s="19"/>
      <c r="I65204" s="20"/>
      <c r="J65204" s="20"/>
    </row>
    <row r="65205" s="3" customFormat="1" ht="14.25" spans="2:10">
      <c r="B65205" s="18"/>
      <c r="C65205" s="18"/>
      <c r="H65205" s="19"/>
      <c r="I65205" s="20"/>
      <c r="J65205" s="20"/>
    </row>
    <row r="65206" s="3" customFormat="1" ht="14.25" spans="2:10">
      <c r="B65206" s="18"/>
      <c r="C65206" s="18"/>
      <c r="H65206" s="19"/>
      <c r="I65206" s="20"/>
      <c r="J65206" s="20"/>
    </row>
    <row r="65207" s="3" customFormat="1" ht="14.25" spans="2:10">
      <c r="B65207" s="18"/>
      <c r="C65207" s="18"/>
      <c r="H65207" s="19"/>
      <c r="I65207" s="20"/>
      <c r="J65207" s="20"/>
    </row>
    <row r="65208" s="3" customFormat="1" ht="14.25" spans="2:10">
      <c r="B65208" s="18"/>
      <c r="C65208" s="18"/>
      <c r="H65208" s="19"/>
      <c r="I65208" s="20"/>
      <c r="J65208" s="20"/>
    </row>
    <row r="65209" s="3" customFormat="1" ht="14.25" spans="2:10">
      <c r="B65209" s="18"/>
      <c r="C65209" s="18"/>
      <c r="H65209" s="19"/>
      <c r="I65209" s="20"/>
      <c r="J65209" s="20"/>
    </row>
    <row r="65210" s="3" customFormat="1" ht="14.25" spans="2:10">
      <c r="B65210" s="18"/>
      <c r="C65210" s="18"/>
      <c r="H65210" s="19"/>
      <c r="I65210" s="20"/>
      <c r="J65210" s="20"/>
    </row>
    <row r="65211" s="3" customFormat="1" ht="14.25" spans="2:10">
      <c r="B65211" s="18"/>
      <c r="C65211" s="18"/>
      <c r="H65211" s="19"/>
      <c r="I65211" s="20"/>
      <c r="J65211" s="20"/>
    </row>
    <row r="65212" s="3" customFormat="1" ht="14.25" spans="2:10">
      <c r="B65212" s="18"/>
      <c r="C65212" s="18"/>
      <c r="H65212" s="19"/>
      <c r="I65212" s="20"/>
      <c r="J65212" s="20"/>
    </row>
    <row r="65213" s="3" customFormat="1" ht="14.25" spans="2:10">
      <c r="B65213" s="18"/>
      <c r="C65213" s="18"/>
      <c r="H65213" s="19"/>
      <c r="I65213" s="20"/>
      <c r="J65213" s="20"/>
    </row>
    <row r="65214" s="3" customFormat="1" ht="14.25" spans="2:10">
      <c r="B65214" s="18"/>
      <c r="C65214" s="18"/>
      <c r="H65214" s="19"/>
      <c r="I65214" s="20"/>
      <c r="J65214" s="20"/>
    </row>
    <row r="65215" s="3" customFormat="1" ht="14.25" spans="2:10">
      <c r="B65215" s="18"/>
      <c r="C65215" s="18"/>
      <c r="H65215" s="19"/>
      <c r="I65215" s="20"/>
      <c r="J65215" s="20"/>
    </row>
    <row r="65216" s="3" customFormat="1" ht="14.25" spans="2:10">
      <c r="B65216" s="18"/>
      <c r="C65216" s="18"/>
      <c r="H65216" s="19"/>
      <c r="I65216" s="20"/>
      <c r="J65216" s="20"/>
    </row>
    <row r="65217" s="3" customFormat="1" ht="14.25" spans="2:10">
      <c r="B65217" s="18"/>
      <c r="C65217" s="18"/>
      <c r="H65217" s="19"/>
      <c r="I65217" s="20"/>
      <c r="J65217" s="20"/>
    </row>
    <row r="65218" s="3" customFormat="1" ht="14.25" spans="2:10">
      <c r="B65218" s="18"/>
      <c r="C65218" s="18"/>
      <c r="H65218" s="19"/>
      <c r="I65218" s="20"/>
      <c r="J65218" s="20"/>
    </row>
    <row r="65219" s="3" customFormat="1" ht="14.25" spans="2:10">
      <c r="B65219" s="18"/>
      <c r="C65219" s="18"/>
      <c r="H65219" s="19"/>
      <c r="I65219" s="20"/>
      <c r="J65219" s="20"/>
    </row>
    <row r="65220" s="3" customFormat="1" ht="14.25" spans="2:10">
      <c r="B65220" s="18"/>
      <c r="C65220" s="18"/>
      <c r="H65220" s="19"/>
      <c r="I65220" s="20"/>
      <c r="J65220" s="20"/>
    </row>
    <row r="65221" s="3" customFormat="1" ht="14.25" spans="2:10">
      <c r="B65221" s="18"/>
      <c r="C65221" s="18"/>
      <c r="H65221" s="19"/>
      <c r="I65221" s="20"/>
      <c r="J65221" s="20"/>
    </row>
    <row r="65222" s="3" customFormat="1" ht="14.25" spans="2:10">
      <c r="B65222" s="18"/>
      <c r="C65222" s="18"/>
      <c r="H65222" s="19"/>
      <c r="I65222" s="20"/>
      <c r="J65222" s="20"/>
    </row>
    <row r="65223" s="3" customFormat="1" ht="14.25" spans="2:10">
      <c r="B65223" s="18"/>
      <c r="C65223" s="18"/>
      <c r="H65223" s="19"/>
      <c r="I65223" s="20"/>
      <c r="J65223" s="20"/>
    </row>
    <row r="65224" s="3" customFormat="1" ht="14.25" spans="2:10">
      <c r="B65224" s="18"/>
      <c r="C65224" s="18"/>
      <c r="H65224" s="19"/>
      <c r="I65224" s="20"/>
      <c r="J65224" s="20"/>
    </row>
    <row r="65225" s="3" customFormat="1" ht="14.25" spans="2:10">
      <c r="B65225" s="18"/>
      <c r="C65225" s="18"/>
      <c r="H65225" s="19"/>
      <c r="I65225" s="20"/>
      <c r="J65225" s="20"/>
    </row>
    <row r="65226" s="3" customFormat="1" ht="14.25" spans="2:10">
      <c r="B65226" s="18"/>
      <c r="C65226" s="18"/>
      <c r="H65226" s="19"/>
      <c r="I65226" s="20"/>
      <c r="J65226" s="20"/>
    </row>
    <row r="65227" s="3" customFormat="1" ht="14.25" spans="2:10">
      <c r="B65227" s="18"/>
      <c r="C65227" s="18"/>
      <c r="H65227" s="19"/>
      <c r="I65227" s="20"/>
      <c r="J65227" s="20"/>
    </row>
    <row r="65228" s="3" customFormat="1" ht="14.25" spans="2:10">
      <c r="B65228" s="18"/>
      <c r="C65228" s="18"/>
      <c r="H65228" s="19"/>
      <c r="I65228" s="20"/>
      <c r="J65228" s="20"/>
    </row>
    <row r="65229" s="3" customFormat="1" ht="14.25" spans="2:10">
      <c r="B65229" s="18"/>
      <c r="C65229" s="18"/>
      <c r="H65229" s="19"/>
      <c r="I65229" s="20"/>
      <c r="J65229" s="20"/>
    </row>
    <row r="65230" s="3" customFormat="1" ht="14.25" spans="2:10">
      <c r="B65230" s="18"/>
      <c r="C65230" s="18"/>
      <c r="H65230" s="19"/>
      <c r="I65230" s="20"/>
      <c r="J65230" s="20"/>
    </row>
    <row r="65231" s="3" customFormat="1" ht="14.25" spans="2:10">
      <c r="B65231" s="18"/>
      <c r="C65231" s="18"/>
      <c r="H65231" s="19"/>
      <c r="I65231" s="20"/>
      <c r="J65231" s="20"/>
    </row>
    <row r="65232" s="3" customFormat="1" ht="14.25" spans="2:10">
      <c r="B65232" s="18"/>
      <c r="C65232" s="18"/>
      <c r="H65232" s="19"/>
      <c r="I65232" s="20"/>
      <c r="J65232" s="20"/>
    </row>
    <row r="65233" s="3" customFormat="1" ht="14.25" spans="2:10">
      <c r="B65233" s="18"/>
      <c r="C65233" s="18"/>
      <c r="H65233" s="19"/>
      <c r="I65233" s="20"/>
      <c r="J65233" s="20"/>
    </row>
    <row r="65234" s="3" customFormat="1" ht="14.25" spans="2:10">
      <c r="B65234" s="18"/>
      <c r="C65234" s="18"/>
      <c r="H65234" s="19"/>
      <c r="I65234" s="20"/>
      <c r="J65234" s="20"/>
    </row>
    <row r="65235" s="3" customFormat="1" ht="14.25" spans="2:10">
      <c r="B65235" s="18"/>
      <c r="C65235" s="18"/>
      <c r="H65235" s="19"/>
      <c r="I65235" s="20"/>
      <c r="J65235" s="20"/>
    </row>
    <row r="65236" s="3" customFormat="1" ht="14.25" spans="2:10">
      <c r="B65236" s="18"/>
      <c r="C65236" s="18"/>
      <c r="H65236" s="19"/>
      <c r="I65236" s="20"/>
      <c r="J65236" s="20"/>
    </row>
    <row r="65237" s="3" customFormat="1" ht="14.25" spans="2:10">
      <c r="B65237" s="18"/>
      <c r="C65237" s="18"/>
      <c r="H65237" s="19"/>
      <c r="I65237" s="20"/>
      <c r="J65237" s="20"/>
    </row>
    <row r="65238" s="3" customFormat="1" ht="14.25" spans="2:10">
      <c r="B65238" s="18"/>
      <c r="C65238" s="18"/>
      <c r="H65238" s="19"/>
      <c r="I65238" s="20"/>
      <c r="J65238" s="20"/>
    </row>
    <row r="65239" s="3" customFormat="1" ht="14.25" spans="2:10">
      <c r="B65239" s="18"/>
      <c r="C65239" s="18"/>
      <c r="H65239" s="19"/>
      <c r="I65239" s="20"/>
      <c r="J65239" s="20"/>
    </row>
    <row r="65240" s="3" customFormat="1" ht="14.25" spans="2:10">
      <c r="B65240" s="18"/>
      <c r="C65240" s="18"/>
      <c r="H65240" s="19"/>
      <c r="I65240" s="20"/>
      <c r="J65240" s="20"/>
    </row>
    <row r="65241" s="3" customFormat="1" ht="14.25" spans="2:10">
      <c r="B65241" s="18"/>
      <c r="C65241" s="18"/>
      <c r="H65241" s="19"/>
      <c r="I65241" s="20"/>
      <c r="J65241" s="20"/>
    </row>
    <row r="65242" s="3" customFormat="1" ht="14.25" spans="2:10">
      <c r="B65242" s="18"/>
      <c r="C65242" s="18"/>
      <c r="H65242" s="19"/>
      <c r="I65242" s="20"/>
      <c r="J65242" s="20"/>
    </row>
    <row r="65243" s="3" customFormat="1" ht="14.25" spans="2:10">
      <c r="B65243" s="18"/>
      <c r="C65243" s="18"/>
      <c r="H65243" s="19"/>
      <c r="I65243" s="20"/>
      <c r="J65243" s="20"/>
    </row>
    <row r="65244" s="3" customFormat="1" ht="14.25" spans="2:10">
      <c r="B65244" s="18"/>
      <c r="C65244" s="18"/>
      <c r="H65244" s="19"/>
      <c r="I65244" s="20"/>
      <c r="J65244" s="20"/>
    </row>
    <row r="65245" s="3" customFormat="1" ht="14.25" spans="2:10">
      <c r="B65245" s="18"/>
      <c r="C65245" s="18"/>
      <c r="H65245" s="19"/>
      <c r="I65245" s="20"/>
      <c r="J65245" s="20"/>
    </row>
    <row r="65246" s="3" customFormat="1" ht="14.25" spans="2:10">
      <c r="B65246" s="18"/>
      <c r="C65246" s="18"/>
      <c r="H65246" s="19"/>
      <c r="I65246" s="20"/>
      <c r="J65246" s="20"/>
    </row>
    <row r="65247" s="3" customFormat="1" ht="14.25" spans="2:10">
      <c r="B65247" s="18"/>
      <c r="C65247" s="18"/>
      <c r="H65247" s="19"/>
      <c r="I65247" s="20"/>
      <c r="J65247" s="20"/>
    </row>
    <row r="65248" s="3" customFormat="1" ht="14.25" spans="2:10">
      <c r="B65248" s="18"/>
      <c r="C65248" s="18"/>
      <c r="H65248" s="19"/>
      <c r="I65248" s="20"/>
      <c r="J65248" s="20"/>
    </row>
    <row r="65249" s="3" customFormat="1" ht="14.25" spans="2:10">
      <c r="B65249" s="18"/>
      <c r="C65249" s="18"/>
      <c r="H65249" s="19"/>
      <c r="I65249" s="20"/>
      <c r="J65249" s="20"/>
    </row>
    <row r="65250" s="3" customFormat="1" ht="14.25" spans="2:10">
      <c r="B65250" s="18"/>
      <c r="C65250" s="18"/>
      <c r="H65250" s="19"/>
      <c r="I65250" s="20"/>
      <c r="J65250" s="20"/>
    </row>
    <row r="65251" s="3" customFormat="1" ht="14.25" spans="2:10">
      <c r="B65251" s="18"/>
      <c r="C65251" s="18"/>
      <c r="H65251" s="19"/>
      <c r="I65251" s="20"/>
      <c r="J65251" s="20"/>
    </row>
    <row r="65252" s="3" customFormat="1" ht="14.25" spans="2:10">
      <c r="B65252" s="18"/>
      <c r="C65252" s="18"/>
      <c r="H65252" s="19"/>
      <c r="I65252" s="20"/>
      <c r="J65252" s="20"/>
    </row>
    <row r="65253" s="3" customFormat="1" ht="14.25" spans="2:10">
      <c r="B65253" s="18"/>
      <c r="C65253" s="18"/>
      <c r="H65253" s="19"/>
      <c r="I65253" s="20"/>
      <c r="J65253" s="20"/>
    </row>
    <row r="65254" s="3" customFormat="1" ht="14.25" spans="2:10">
      <c r="B65254" s="18"/>
      <c r="C65254" s="18"/>
      <c r="H65254" s="19"/>
      <c r="I65254" s="20"/>
      <c r="J65254" s="20"/>
    </row>
    <row r="65255" s="3" customFormat="1" ht="14.25" spans="2:10">
      <c r="B65255" s="18"/>
      <c r="C65255" s="18"/>
      <c r="H65255" s="19"/>
      <c r="I65255" s="20"/>
      <c r="J65255" s="20"/>
    </row>
    <row r="65256" s="3" customFormat="1" ht="14.25" spans="2:10">
      <c r="B65256" s="18"/>
      <c r="C65256" s="18"/>
      <c r="H65256" s="19"/>
      <c r="I65256" s="20"/>
      <c r="J65256" s="20"/>
    </row>
    <row r="65257" s="3" customFormat="1" ht="14.25" spans="2:10">
      <c r="B65257" s="18"/>
      <c r="C65257" s="18"/>
      <c r="H65257" s="19"/>
      <c r="I65257" s="20"/>
      <c r="J65257" s="20"/>
    </row>
    <row r="65258" s="3" customFormat="1" ht="14.25" spans="2:10">
      <c r="B65258" s="18"/>
      <c r="C65258" s="18"/>
      <c r="H65258" s="19"/>
      <c r="I65258" s="20"/>
      <c r="J65258" s="20"/>
    </row>
    <row r="65259" s="3" customFormat="1" ht="14.25" spans="2:10">
      <c r="B65259" s="18"/>
      <c r="C65259" s="18"/>
      <c r="H65259" s="19"/>
      <c r="I65259" s="20"/>
      <c r="J65259" s="20"/>
    </row>
    <row r="65260" s="3" customFormat="1" ht="14.25" spans="2:10">
      <c r="B65260" s="18"/>
      <c r="C65260" s="18"/>
      <c r="H65260" s="19"/>
      <c r="I65260" s="20"/>
      <c r="J65260" s="20"/>
    </row>
    <row r="65261" s="3" customFormat="1" ht="14.25" spans="2:10">
      <c r="B65261" s="18"/>
      <c r="C65261" s="18"/>
      <c r="H65261" s="19"/>
      <c r="I65261" s="20"/>
      <c r="J65261" s="20"/>
    </row>
    <row r="65262" s="3" customFormat="1" ht="14.25" spans="2:10">
      <c r="B65262" s="18"/>
      <c r="C65262" s="18"/>
      <c r="H65262" s="19"/>
      <c r="I65262" s="20"/>
      <c r="J65262" s="20"/>
    </row>
    <row r="65263" s="3" customFormat="1" ht="14.25" spans="2:10">
      <c r="B65263" s="18"/>
      <c r="C65263" s="18"/>
      <c r="H65263" s="19"/>
      <c r="I65263" s="20"/>
      <c r="J65263" s="20"/>
    </row>
    <row r="65264" s="3" customFormat="1" ht="14.25" spans="2:10">
      <c r="B65264" s="18"/>
      <c r="C65264" s="18"/>
      <c r="H65264" s="19"/>
      <c r="I65264" s="20"/>
      <c r="J65264" s="20"/>
    </row>
    <row r="65265" s="3" customFormat="1" ht="14.25" spans="2:10">
      <c r="B65265" s="18"/>
      <c r="C65265" s="18"/>
      <c r="H65265" s="19"/>
      <c r="I65265" s="20"/>
      <c r="J65265" s="20"/>
    </row>
    <row r="65266" s="3" customFormat="1" ht="14.25" spans="2:10">
      <c r="B65266" s="18"/>
      <c r="C65266" s="18"/>
      <c r="H65266" s="19"/>
      <c r="I65266" s="20"/>
      <c r="J65266" s="20"/>
    </row>
    <row r="65267" s="3" customFormat="1" ht="14.25" spans="2:10">
      <c r="B65267" s="18"/>
      <c r="C65267" s="18"/>
      <c r="H65267" s="19"/>
      <c r="I65267" s="20"/>
      <c r="J65267" s="20"/>
    </row>
    <row r="65268" s="3" customFormat="1" ht="14.25" spans="2:10">
      <c r="B65268" s="18"/>
      <c r="C65268" s="18"/>
      <c r="H65268" s="19"/>
      <c r="I65268" s="20"/>
      <c r="J65268" s="20"/>
    </row>
    <row r="65269" s="3" customFormat="1" ht="14.25" spans="2:10">
      <c r="B65269" s="18"/>
      <c r="C65269" s="18"/>
      <c r="H65269" s="19"/>
      <c r="I65269" s="20"/>
      <c r="J65269" s="20"/>
    </row>
    <row r="65270" s="3" customFormat="1" ht="14.25" spans="2:10">
      <c r="B65270" s="18"/>
      <c r="C65270" s="18"/>
      <c r="H65270" s="19"/>
      <c r="I65270" s="20"/>
      <c r="J65270" s="20"/>
    </row>
    <row r="65271" s="3" customFormat="1" ht="14.25" spans="2:10">
      <c r="B65271" s="18"/>
      <c r="C65271" s="18"/>
      <c r="H65271" s="19"/>
      <c r="I65271" s="20"/>
      <c r="J65271" s="20"/>
    </row>
    <row r="65272" s="3" customFormat="1" ht="14.25" spans="2:10">
      <c r="B65272" s="18"/>
      <c r="C65272" s="18"/>
      <c r="H65272" s="19"/>
      <c r="I65272" s="20"/>
      <c r="J65272" s="20"/>
    </row>
    <row r="65273" s="3" customFormat="1" ht="14.25" spans="2:10">
      <c r="B65273" s="18"/>
      <c r="C65273" s="18"/>
      <c r="H65273" s="19"/>
      <c r="I65273" s="20"/>
      <c r="J65273" s="20"/>
    </row>
    <row r="65274" s="3" customFormat="1" ht="14.25" spans="2:10">
      <c r="B65274" s="18"/>
      <c r="C65274" s="18"/>
      <c r="H65274" s="19"/>
      <c r="I65274" s="20"/>
      <c r="J65274" s="20"/>
    </row>
    <row r="65275" s="3" customFormat="1" ht="14.25" spans="2:10">
      <c r="B65275" s="18"/>
      <c r="C65275" s="18"/>
      <c r="H65275" s="19"/>
      <c r="I65275" s="20"/>
      <c r="J65275" s="20"/>
    </row>
    <row r="65276" s="3" customFormat="1" ht="14.25" spans="2:10">
      <c r="B65276" s="18"/>
      <c r="C65276" s="18"/>
      <c r="H65276" s="19"/>
      <c r="I65276" s="20"/>
      <c r="J65276" s="20"/>
    </row>
    <row r="65277" s="3" customFormat="1" ht="14.25" spans="2:10">
      <c r="B65277" s="18"/>
      <c r="C65277" s="18"/>
      <c r="H65277" s="19"/>
      <c r="I65277" s="20"/>
      <c r="J65277" s="20"/>
    </row>
    <row r="65278" s="3" customFormat="1" ht="14.25" spans="2:10">
      <c r="B65278" s="18"/>
      <c r="C65278" s="18"/>
      <c r="H65278" s="19"/>
      <c r="I65278" s="20"/>
      <c r="J65278" s="20"/>
    </row>
    <row r="65279" s="3" customFormat="1" ht="14.25" spans="2:10">
      <c r="B65279" s="18"/>
      <c r="C65279" s="18"/>
      <c r="H65279" s="19"/>
      <c r="I65279" s="20"/>
      <c r="J65279" s="20"/>
    </row>
    <row r="65280" s="3" customFormat="1" ht="14.25" spans="2:10">
      <c r="B65280" s="18"/>
      <c r="C65280" s="18"/>
      <c r="H65280" s="19"/>
      <c r="I65280" s="20"/>
      <c r="J65280" s="20"/>
    </row>
    <row r="65281" s="3" customFormat="1" ht="14.25" spans="2:10">
      <c r="B65281" s="18"/>
      <c r="C65281" s="18"/>
      <c r="H65281" s="19"/>
      <c r="I65281" s="20"/>
      <c r="J65281" s="20"/>
    </row>
    <row r="65282" s="3" customFormat="1" ht="14.25" spans="2:10">
      <c r="B65282" s="18"/>
      <c r="C65282" s="18"/>
      <c r="H65282" s="19"/>
      <c r="I65282" s="20"/>
      <c r="J65282" s="20"/>
    </row>
    <row r="65283" s="3" customFormat="1" ht="14.25" spans="2:10">
      <c r="B65283" s="18"/>
      <c r="C65283" s="18"/>
      <c r="H65283" s="19"/>
      <c r="I65283" s="20"/>
      <c r="J65283" s="20"/>
    </row>
    <row r="65284" s="3" customFormat="1" ht="14.25" spans="2:10">
      <c r="B65284" s="18"/>
      <c r="C65284" s="18"/>
      <c r="H65284" s="19"/>
      <c r="I65284" s="20"/>
      <c r="J65284" s="20"/>
    </row>
    <row r="65285" s="3" customFormat="1" ht="14.25" spans="2:10">
      <c r="B65285" s="18"/>
      <c r="C65285" s="18"/>
      <c r="H65285" s="19"/>
      <c r="I65285" s="20"/>
      <c r="J65285" s="20"/>
    </row>
    <row r="65286" s="3" customFormat="1" ht="14.25" spans="2:10">
      <c r="B65286" s="18"/>
      <c r="C65286" s="18"/>
      <c r="H65286" s="19"/>
      <c r="I65286" s="20"/>
      <c r="J65286" s="20"/>
    </row>
    <row r="65287" s="3" customFormat="1" ht="14.25" spans="2:10">
      <c r="B65287" s="18"/>
      <c r="C65287" s="18"/>
      <c r="H65287" s="19"/>
      <c r="I65287" s="20"/>
      <c r="J65287" s="20"/>
    </row>
    <row r="65288" s="3" customFormat="1" ht="14.25" spans="2:10">
      <c r="B65288" s="18"/>
      <c r="C65288" s="18"/>
      <c r="H65288" s="19"/>
      <c r="I65288" s="20"/>
      <c r="J65288" s="20"/>
    </row>
    <row r="65289" s="3" customFormat="1" ht="14.25" spans="2:10">
      <c r="B65289" s="18"/>
      <c r="C65289" s="18"/>
      <c r="H65289" s="19"/>
      <c r="I65289" s="20"/>
      <c r="J65289" s="20"/>
    </row>
    <row r="65290" s="3" customFormat="1" ht="14.25" spans="2:10">
      <c r="B65290" s="18"/>
      <c r="C65290" s="18"/>
      <c r="H65290" s="19"/>
      <c r="I65290" s="20"/>
      <c r="J65290" s="20"/>
    </row>
    <row r="65291" s="3" customFormat="1" ht="14.25" spans="2:10">
      <c r="B65291" s="18"/>
      <c r="C65291" s="18"/>
      <c r="H65291" s="19"/>
      <c r="I65291" s="20"/>
      <c r="J65291" s="20"/>
    </row>
    <row r="65292" s="3" customFormat="1" ht="14.25" spans="2:10">
      <c r="B65292" s="18"/>
      <c r="C65292" s="18"/>
      <c r="H65292" s="19"/>
      <c r="I65292" s="20"/>
      <c r="J65292" s="20"/>
    </row>
    <row r="65293" s="3" customFormat="1" ht="14.25" spans="2:10">
      <c r="B65293" s="18"/>
      <c r="C65293" s="18"/>
      <c r="H65293" s="19"/>
      <c r="I65293" s="20"/>
      <c r="J65293" s="20"/>
    </row>
    <row r="65294" s="3" customFormat="1" ht="14.25" spans="2:10">
      <c r="B65294" s="18"/>
      <c r="C65294" s="18"/>
      <c r="H65294" s="19"/>
      <c r="I65294" s="20"/>
      <c r="J65294" s="20"/>
    </row>
    <row r="65295" s="3" customFormat="1" ht="14.25" spans="2:10">
      <c r="B65295" s="18"/>
      <c r="C65295" s="18"/>
      <c r="H65295" s="19"/>
      <c r="I65295" s="20"/>
      <c r="J65295" s="20"/>
    </row>
    <row r="65296" s="3" customFormat="1" ht="14.25" spans="2:10">
      <c r="B65296" s="18"/>
      <c r="C65296" s="18"/>
      <c r="H65296" s="19"/>
      <c r="I65296" s="20"/>
      <c r="J65296" s="20"/>
    </row>
    <row r="65297" s="3" customFormat="1" ht="14.25" spans="2:10">
      <c r="B65297" s="18"/>
      <c r="C65297" s="18"/>
      <c r="H65297" s="19"/>
      <c r="I65297" s="20"/>
      <c r="J65297" s="20"/>
    </row>
    <row r="65298" s="3" customFormat="1" ht="14.25" spans="2:10">
      <c r="B65298" s="18"/>
      <c r="C65298" s="18"/>
      <c r="H65298" s="19"/>
      <c r="I65298" s="20"/>
      <c r="J65298" s="20"/>
    </row>
    <row r="65299" s="3" customFormat="1" ht="14.25" spans="2:10">
      <c r="B65299" s="18"/>
      <c r="C65299" s="18"/>
      <c r="H65299" s="19"/>
      <c r="I65299" s="20"/>
      <c r="J65299" s="20"/>
    </row>
    <row r="65300" s="3" customFormat="1" ht="14.25" spans="2:10">
      <c r="B65300" s="18"/>
      <c r="C65300" s="18"/>
      <c r="H65300" s="19"/>
      <c r="I65300" s="20"/>
      <c r="J65300" s="20"/>
    </row>
    <row r="65301" s="3" customFormat="1" ht="14.25" spans="2:10">
      <c r="B65301" s="18"/>
      <c r="C65301" s="18"/>
      <c r="H65301" s="19"/>
      <c r="I65301" s="20"/>
      <c r="J65301" s="20"/>
    </row>
    <row r="65302" s="3" customFormat="1" ht="14.25" spans="2:10">
      <c r="B65302" s="18"/>
      <c r="C65302" s="18"/>
      <c r="H65302" s="19"/>
      <c r="I65302" s="20"/>
      <c r="J65302" s="20"/>
    </row>
    <row r="65303" s="3" customFormat="1" ht="14.25" spans="2:10">
      <c r="B65303" s="18"/>
      <c r="C65303" s="18"/>
      <c r="H65303" s="19"/>
      <c r="I65303" s="20"/>
      <c r="J65303" s="20"/>
    </row>
    <row r="65304" s="3" customFormat="1" ht="14.25" spans="2:10">
      <c r="B65304" s="18"/>
      <c r="C65304" s="18"/>
      <c r="H65304" s="19"/>
      <c r="I65304" s="20"/>
      <c r="J65304" s="20"/>
    </row>
    <row r="65305" s="3" customFormat="1" ht="14.25" spans="2:10">
      <c r="B65305" s="18"/>
      <c r="C65305" s="18"/>
      <c r="H65305" s="19"/>
      <c r="I65305" s="20"/>
      <c r="J65305" s="20"/>
    </row>
    <row r="65306" s="3" customFormat="1" ht="14.25" spans="2:10">
      <c r="B65306" s="18"/>
      <c r="C65306" s="18"/>
      <c r="H65306" s="19"/>
      <c r="I65306" s="20"/>
      <c r="J65306" s="20"/>
    </row>
    <row r="65307" s="3" customFormat="1" ht="14.25" spans="2:10">
      <c r="B65307" s="18"/>
      <c r="C65307" s="18"/>
      <c r="H65307" s="19"/>
      <c r="I65307" s="20"/>
      <c r="J65307" s="20"/>
    </row>
    <row r="65308" s="3" customFormat="1" ht="14.25" spans="2:10">
      <c r="B65308" s="18"/>
      <c r="C65308" s="18"/>
      <c r="H65308" s="19"/>
      <c r="I65308" s="20"/>
      <c r="J65308" s="20"/>
    </row>
    <row r="65309" s="3" customFormat="1" ht="14.25" spans="2:10">
      <c r="B65309" s="18"/>
      <c r="C65309" s="18"/>
      <c r="H65309" s="19"/>
      <c r="I65309" s="20"/>
      <c r="J65309" s="20"/>
    </row>
    <row r="65310" s="3" customFormat="1" ht="14.25" spans="2:10">
      <c r="B65310" s="18"/>
      <c r="C65310" s="18"/>
      <c r="H65310" s="19"/>
      <c r="I65310" s="20"/>
      <c r="J65310" s="20"/>
    </row>
    <row r="65311" s="3" customFormat="1" ht="14.25" spans="2:10">
      <c r="B65311" s="18"/>
      <c r="C65311" s="18"/>
      <c r="H65311" s="19"/>
      <c r="I65311" s="20"/>
      <c r="J65311" s="20"/>
    </row>
    <row r="65312" s="3" customFormat="1" ht="14.25" spans="2:10">
      <c r="B65312" s="18"/>
      <c r="C65312" s="18"/>
      <c r="H65312" s="19"/>
      <c r="I65312" s="20"/>
      <c r="J65312" s="20"/>
    </row>
    <row r="65313" s="3" customFormat="1" ht="14.25" spans="2:10">
      <c r="B65313" s="18"/>
      <c r="C65313" s="18"/>
      <c r="H65313" s="19"/>
      <c r="I65313" s="20"/>
      <c r="J65313" s="20"/>
    </row>
    <row r="65314" s="3" customFormat="1" ht="14.25" spans="2:10">
      <c r="B65314" s="18"/>
      <c r="C65314" s="18"/>
      <c r="H65314" s="19"/>
      <c r="I65314" s="20"/>
      <c r="J65314" s="20"/>
    </row>
    <row r="65315" s="3" customFormat="1" ht="14.25" spans="2:10">
      <c r="B65315" s="18"/>
      <c r="C65315" s="18"/>
      <c r="H65315" s="19"/>
      <c r="I65315" s="20"/>
      <c r="J65315" s="20"/>
    </row>
    <row r="65316" s="3" customFormat="1" ht="14.25" spans="2:10">
      <c r="B65316" s="18"/>
      <c r="C65316" s="18"/>
      <c r="H65316" s="19"/>
      <c r="I65316" s="20"/>
      <c r="J65316" s="20"/>
    </row>
    <row r="65317" s="3" customFormat="1" ht="14.25" spans="2:10">
      <c r="B65317" s="18"/>
      <c r="C65317" s="18"/>
      <c r="H65317" s="19"/>
      <c r="I65317" s="20"/>
      <c r="J65317" s="20"/>
    </row>
    <row r="65318" s="3" customFormat="1" ht="14.25" spans="2:10">
      <c r="B65318" s="18"/>
      <c r="C65318" s="18"/>
      <c r="H65318" s="19"/>
      <c r="I65318" s="20"/>
      <c r="J65318" s="20"/>
    </row>
    <row r="65319" s="3" customFormat="1" ht="14.25" spans="2:10">
      <c r="B65319" s="18"/>
      <c r="C65319" s="18"/>
      <c r="H65319" s="19"/>
      <c r="I65319" s="20"/>
      <c r="J65319" s="20"/>
    </row>
    <row r="65320" s="3" customFormat="1" ht="14.25" spans="2:10">
      <c r="B65320" s="18"/>
      <c r="C65320" s="18"/>
      <c r="H65320" s="19"/>
      <c r="I65320" s="20"/>
      <c r="J65320" s="20"/>
    </row>
    <row r="65321" s="3" customFormat="1" ht="14.25" spans="2:10">
      <c r="B65321" s="18"/>
      <c r="C65321" s="18"/>
      <c r="H65321" s="19"/>
      <c r="I65321" s="20"/>
      <c r="J65321" s="20"/>
    </row>
    <row r="65322" s="3" customFormat="1" ht="14.25" spans="2:10">
      <c r="B65322" s="18"/>
      <c r="C65322" s="18"/>
      <c r="H65322" s="19"/>
      <c r="I65322" s="20"/>
      <c r="J65322" s="20"/>
    </row>
    <row r="65323" s="3" customFormat="1" ht="14.25" spans="2:10">
      <c r="B65323" s="18"/>
      <c r="C65323" s="18"/>
      <c r="H65323" s="19"/>
      <c r="I65323" s="20"/>
      <c r="J65323" s="20"/>
    </row>
    <row r="65324" s="3" customFormat="1" ht="14.25" spans="2:10">
      <c r="B65324" s="18"/>
      <c r="C65324" s="18"/>
      <c r="H65324" s="19"/>
      <c r="I65324" s="20"/>
      <c r="J65324" s="20"/>
    </row>
    <row r="65325" s="3" customFormat="1" ht="14.25" spans="2:10">
      <c r="B65325" s="18"/>
      <c r="C65325" s="18"/>
      <c r="H65325" s="19"/>
      <c r="I65325" s="20"/>
      <c r="J65325" s="20"/>
    </row>
    <row r="65326" s="3" customFormat="1" ht="14.25" spans="2:10">
      <c r="B65326" s="18"/>
      <c r="C65326" s="18"/>
      <c r="H65326" s="19"/>
      <c r="I65326" s="20"/>
      <c r="J65326" s="20"/>
    </row>
    <row r="65327" s="3" customFormat="1" ht="14.25" spans="2:10">
      <c r="B65327" s="18"/>
      <c r="C65327" s="18"/>
      <c r="H65327" s="19"/>
      <c r="I65327" s="20"/>
      <c r="J65327" s="20"/>
    </row>
    <row r="65328" s="3" customFormat="1" ht="14.25" spans="2:10">
      <c r="B65328" s="18"/>
      <c r="C65328" s="18"/>
      <c r="H65328" s="19"/>
      <c r="I65328" s="20"/>
      <c r="J65328" s="20"/>
    </row>
    <row r="65329" s="3" customFormat="1" ht="14.25" spans="2:10">
      <c r="B65329" s="18"/>
      <c r="C65329" s="18"/>
      <c r="H65329" s="19"/>
      <c r="I65329" s="20"/>
      <c r="J65329" s="20"/>
    </row>
    <row r="65330" s="3" customFormat="1" ht="14.25" spans="2:10">
      <c r="B65330" s="18"/>
      <c r="C65330" s="18"/>
      <c r="H65330" s="19"/>
      <c r="I65330" s="20"/>
      <c r="J65330" s="20"/>
    </row>
    <row r="65331" s="3" customFormat="1" ht="14.25" spans="2:10">
      <c r="B65331" s="18"/>
      <c r="C65331" s="18"/>
      <c r="H65331" s="19"/>
      <c r="I65331" s="20"/>
      <c r="J65331" s="20"/>
    </row>
    <row r="65332" s="3" customFormat="1" ht="14.25" spans="2:10">
      <c r="B65332" s="18"/>
      <c r="C65332" s="18"/>
      <c r="H65332" s="19"/>
      <c r="I65332" s="20"/>
      <c r="J65332" s="20"/>
    </row>
  </sheetData>
  <autoFilter ref="A2:J14">
    <extLst/>
  </autoFilter>
  <mergeCells count="5">
    <mergeCell ref="A2:J2"/>
    <mergeCell ref="B7:B9"/>
    <mergeCell ref="C7:C9"/>
    <mergeCell ref="D7:D9"/>
    <mergeCell ref="E7:E9"/>
  </mergeCells>
  <dataValidations count="1">
    <dataValidation allowBlank="1" sqref="B6 B10 B11 B12 B13 B14 B4:B5 B7:B9"/>
  </dataValidations>
  <printOptions horizontalCentered="1"/>
  <pageMargins left="0.393055555555556" right="0.393055555555556" top="0.786805555555556" bottom="0.393055555555556" header="0.393055555555556" footer="0.393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swjw</dc:creator>
  <cp:lastModifiedBy>Administrator</cp:lastModifiedBy>
  <dcterms:created xsi:type="dcterms:W3CDTF">2025-12-04T02:25:00Z</dcterms:created>
  <dcterms:modified xsi:type="dcterms:W3CDTF">2025-12-25T01:43:08Z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2B521CF1496A4D088D3CA972A94789F2</vt:lpwstr>
  </property>
  <property fmtid="{D5CDD505-2E9C-101B-9397-08002B2CF9AE}" pid="3" name="KSOProductBuildVer">
    <vt:lpwstr>2052-11.8.2.11813</vt:lpwstr>
  </property>
</Properties>
</file>