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Sheet1!$2:$2</definedName>
    <definedName name="_xlnm._FilterDatabase" localSheetId="0" hidden="1">Sheet1!#REF!</definedName>
  </definedNames>
  <calcPr calcId="144525"/>
</workbook>
</file>

<file path=xl/sharedStrings.xml><?xml version="1.0" encoding="utf-8"?>
<sst xmlns="http://schemas.openxmlformats.org/spreadsheetml/2006/main" count="691" uniqueCount="568">
  <si>
    <t>2025年洛阳市卫生健康系统医疗卫生机构公开招聘联考面试资格确认递补人员名单</t>
  </si>
  <si>
    <t>序号</t>
  </si>
  <si>
    <t>准考证号</t>
  </si>
  <si>
    <t>姓名</t>
  </si>
  <si>
    <t>岗位代码</t>
  </si>
  <si>
    <t>政策
加分</t>
  </si>
  <si>
    <t>笔试
总成绩</t>
  </si>
  <si>
    <t>251227013515</t>
  </si>
  <si>
    <t>陈文凤</t>
  </si>
  <si>
    <t>SZ001007</t>
  </si>
  <si>
    <t>251227012502</t>
  </si>
  <si>
    <t>郭旭洋</t>
  </si>
  <si>
    <t>SZ001010</t>
  </si>
  <si>
    <t>251227017413</t>
  </si>
  <si>
    <t>马子茵</t>
  </si>
  <si>
    <t>251227016216</t>
  </si>
  <si>
    <t>杨俊霞</t>
  </si>
  <si>
    <t>SZ001012</t>
  </si>
  <si>
    <t>251227032217</t>
  </si>
  <si>
    <t>冯琳琳</t>
  </si>
  <si>
    <t>SZ001013</t>
  </si>
  <si>
    <t>251227020421</t>
  </si>
  <si>
    <t>秦智璇</t>
  </si>
  <si>
    <t>251227031908</t>
  </si>
  <si>
    <t>高辉</t>
  </si>
  <si>
    <t>251227022718</t>
  </si>
  <si>
    <t>王亚盟</t>
  </si>
  <si>
    <t>251227011723</t>
  </si>
  <si>
    <t>张思雨</t>
  </si>
  <si>
    <t>SZ001014</t>
  </si>
  <si>
    <t>251227020814</t>
  </si>
  <si>
    <t>杨贤</t>
  </si>
  <si>
    <t>SZ001015</t>
  </si>
  <si>
    <t>251227020925</t>
  </si>
  <si>
    <t>乔梦菲</t>
  </si>
  <si>
    <t>251227021727</t>
  </si>
  <si>
    <t>武风晓</t>
  </si>
  <si>
    <t>SZ001020</t>
  </si>
  <si>
    <t>251227021204</t>
  </si>
  <si>
    <t>郭天龙</t>
  </si>
  <si>
    <t>SZ001021</t>
  </si>
  <si>
    <t>251227015305</t>
  </si>
  <si>
    <t>王鑫鑫</t>
  </si>
  <si>
    <t>251227019205</t>
  </si>
  <si>
    <t>李丹丹</t>
  </si>
  <si>
    <t>SZ001022</t>
  </si>
  <si>
    <t>251227019330</t>
  </si>
  <si>
    <t>赵亚莉</t>
  </si>
  <si>
    <t>SZ001023</t>
  </si>
  <si>
    <t>251227011727</t>
  </si>
  <si>
    <t>马菲</t>
  </si>
  <si>
    <t>SZ001024</t>
  </si>
  <si>
    <t>251227018610</t>
  </si>
  <si>
    <t>黄应芳</t>
  </si>
  <si>
    <t>SZ001025</t>
  </si>
  <si>
    <t>251227011813</t>
  </si>
  <si>
    <t>胡乃举</t>
  </si>
  <si>
    <t>SZ001027</t>
  </si>
  <si>
    <t>251227030314</t>
  </si>
  <si>
    <t>张亚南</t>
  </si>
  <si>
    <t>SZ001035</t>
  </si>
  <si>
    <t>251227015820</t>
  </si>
  <si>
    <t>李文超</t>
  </si>
  <si>
    <t>251227030718</t>
  </si>
  <si>
    <t>郭渊强</t>
  </si>
  <si>
    <t>251227018801</t>
  </si>
  <si>
    <t>任志刚</t>
  </si>
  <si>
    <t>251227017414</t>
  </si>
  <si>
    <t>尚佳佳</t>
  </si>
  <si>
    <t>SZ002001</t>
  </si>
  <si>
    <t>251227013517</t>
  </si>
  <si>
    <t>李亚婷</t>
  </si>
  <si>
    <t>251227011617</t>
  </si>
  <si>
    <t>赵迎</t>
  </si>
  <si>
    <t>251227031211</t>
  </si>
  <si>
    <t>王霈雯</t>
  </si>
  <si>
    <t>SZ002003</t>
  </si>
  <si>
    <t>251227013528</t>
  </si>
  <si>
    <t>代晓翠</t>
  </si>
  <si>
    <t>251227015309</t>
  </si>
  <si>
    <t>张文科</t>
  </si>
  <si>
    <t>SZ002004</t>
  </si>
  <si>
    <t>251227022030</t>
  </si>
  <si>
    <t>杜蔚青</t>
  </si>
  <si>
    <t>251227022712</t>
  </si>
  <si>
    <t>孙鹏龙</t>
  </si>
  <si>
    <t>SZ002005</t>
  </si>
  <si>
    <t>251227032014</t>
  </si>
  <si>
    <t>刘博阳</t>
  </si>
  <si>
    <t>251227017928</t>
  </si>
  <si>
    <t>乔毓</t>
  </si>
  <si>
    <t>251227015402</t>
  </si>
  <si>
    <t>张文生</t>
  </si>
  <si>
    <t>SZ002006</t>
  </si>
  <si>
    <t>251227010813</t>
  </si>
  <si>
    <t>庞天舒</t>
  </si>
  <si>
    <t>251227016228</t>
  </si>
  <si>
    <t>刘款</t>
  </si>
  <si>
    <t>251227016712</t>
  </si>
  <si>
    <t>陈庭豪</t>
  </si>
  <si>
    <t>SZ002007</t>
  </si>
  <si>
    <t>251227016316</t>
  </si>
  <si>
    <t>李晓东</t>
  </si>
  <si>
    <t>251227032429</t>
  </si>
  <si>
    <t>闫国强</t>
  </si>
  <si>
    <t>SZ002010</t>
  </si>
  <si>
    <t>251227010916</t>
  </si>
  <si>
    <t>崔超越</t>
  </si>
  <si>
    <t>251227031723</t>
  </si>
  <si>
    <t>张蕊</t>
  </si>
  <si>
    <t>SZ002012</t>
  </si>
  <si>
    <t>251227013718</t>
  </si>
  <si>
    <t>康淑洁</t>
  </si>
  <si>
    <t>SZ002013</t>
  </si>
  <si>
    <t>251227031604</t>
  </si>
  <si>
    <t>盛梦贞</t>
  </si>
  <si>
    <t>SZ002015</t>
  </si>
  <si>
    <t>251227015222</t>
  </si>
  <si>
    <t>杨明远</t>
  </si>
  <si>
    <t>SZ002017</t>
  </si>
  <si>
    <t>251227016725</t>
  </si>
  <si>
    <t>谷明西</t>
  </si>
  <si>
    <t>SZ002022</t>
  </si>
  <si>
    <t>251227021007</t>
  </si>
  <si>
    <t>肖程瑶</t>
  </si>
  <si>
    <t>SZ002024</t>
  </si>
  <si>
    <t>251227013613</t>
  </si>
  <si>
    <t>张国良</t>
  </si>
  <si>
    <t>251227021508</t>
  </si>
  <si>
    <t>郝豪奇</t>
  </si>
  <si>
    <t>251227013705</t>
  </si>
  <si>
    <t>成冰</t>
  </si>
  <si>
    <t>251227022006</t>
  </si>
  <si>
    <t>王梦媛</t>
  </si>
  <si>
    <t>SZ002026</t>
  </si>
  <si>
    <t>251227011018</t>
  </si>
  <si>
    <t>苗馨</t>
  </si>
  <si>
    <t>SZ002027</t>
  </si>
  <si>
    <t>251227021116</t>
  </si>
  <si>
    <t>张义鸽</t>
  </si>
  <si>
    <t>251227010105</t>
  </si>
  <si>
    <t>水含琪</t>
  </si>
  <si>
    <t>SZ002028</t>
  </si>
  <si>
    <t>251227016410</t>
  </si>
  <si>
    <t>何亚洁</t>
  </si>
  <si>
    <t>SZ002030</t>
  </si>
  <si>
    <t>251227040604</t>
  </si>
  <si>
    <t>谢俊红</t>
  </si>
  <si>
    <t>SZ002032</t>
  </si>
  <si>
    <t>251227040112</t>
  </si>
  <si>
    <t>董恒宇</t>
  </si>
  <si>
    <t>SZ002035</t>
  </si>
  <si>
    <t>251227042002</t>
  </si>
  <si>
    <t>张惠</t>
  </si>
  <si>
    <t>SZ002036</t>
  </si>
  <si>
    <t>251227040614</t>
  </si>
  <si>
    <t>陈旭</t>
  </si>
  <si>
    <t>SZ002037</t>
  </si>
  <si>
    <t>251227041027</t>
  </si>
  <si>
    <t>付正义</t>
  </si>
  <si>
    <t>SZ002039</t>
  </si>
  <si>
    <t>251227040709</t>
  </si>
  <si>
    <t>卢光耀</t>
  </si>
  <si>
    <t>SZ002041</t>
  </si>
  <si>
    <t>251227041608</t>
  </si>
  <si>
    <t>张琳梅</t>
  </si>
  <si>
    <t>SZ002043</t>
  </si>
  <si>
    <t>251227040418</t>
  </si>
  <si>
    <t>张保平</t>
  </si>
  <si>
    <t>251227040121</t>
  </si>
  <si>
    <t>郭佳华</t>
  </si>
  <si>
    <t>SZ002044</t>
  </si>
  <si>
    <t>251227041728</t>
  </si>
  <si>
    <t>李政</t>
  </si>
  <si>
    <t>邵晓培</t>
  </si>
  <si>
    <t>SZ004011</t>
  </si>
  <si>
    <t>251227019016</t>
  </si>
  <si>
    <t>赵倩倩</t>
  </si>
  <si>
    <t>SZ005006</t>
  </si>
  <si>
    <t>251227021527</t>
  </si>
  <si>
    <t>庞丹阳</t>
  </si>
  <si>
    <t>SZ005011</t>
  </si>
  <si>
    <t>251227019106</t>
  </si>
  <si>
    <t>林雯雯</t>
  </si>
  <si>
    <t>251227018008</t>
  </si>
  <si>
    <t>樊慕华</t>
  </si>
  <si>
    <t>251227016516</t>
  </si>
  <si>
    <t>刘杉杉</t>
  </si>
  <si>
    <t>251227017924</t>
  </si>
  <si>
    <t>魏孟奇</t>
  </si>
  <si>
    <t>SZ005012</t>
  </si>
  <si>
    <t>251227016220</t>
  </si>
  <si>
    <t>孙乾坤</t>
  </si>
  <si>
    <t>251227019520</t>
  </si>
  <si>
    <t>李妍</t>
  </si>
  <si>
    <t>251227010225</t>
  </si>
  <si>
    <t>曲蒙蒙</t>
  </si>
  <si>
    <t>SZ005016</t>
  </si>
  <si>
    <t>251227018110</t>
  </si>
  <si>
    <t>耿世达</t>
  </si>
  <si>
    <t>251227018828</t>
  </si>
  <si>
    <t>潘嘉林</t>
  </si>
  <si>
    <t>251227030819</t>
  </si>
  <si>
    <t>贾瑞</t>
  </si>
  <si>
    <t>251227020810</t>
  </si>
  <si>
    <t>侯伊萍</t>
  </si>
  <si>
    <t>251227010814</t>
  </si>
  <si>
    <t>朱珊珊</t>
  </si>
  <si>
    <t>251227012412</t>
  </si>
  <si>
    <t>陈冰冰</t>
  </si>
  <si>
    <t>251227017315</t>
  </si>
  <si>
    <t>侯婧霞</t>
  </si>
  <si>
    <t>SZ005021</t>
  </si>
  <si>
    <t>251227017713</t>
  </si>
  <si>
    <t>吕依妍</t>
  </si>
  <si>
    <t>251227011722</t>
  </si>
  <si>
    <t>孙雪芹</t>
  </si>
  <si>
    <t>251227019525</t>
  </si>
  <si>
    <t>范玉玺</t>
  </si>
  <si>
    <t>SZ005022</t>
  </si>
  <si>
    <t>251227011229</t>
  </si>
  <si>
    <t>张亚锋</t>
  </si>
  <si>
    <t>251227031912</t>
  </si>
  <si>
    <t>尹亚朴</t>
  </si>
  <si>
    <t>SZ005027</t>
  </si>
  <si>
    <t>251227018518</t>
  </si>
  <si>
    <t>冯帅英</t>
  </si>
  <si>
    <t>SZ005032</t>
  </si>
  <si>
    <t>251227031126</t>
  </si>
  <si>
    <t>曹娟</t>
  </si>
  <si>
    <t>251227012920</t>
  </si>
  <si>
    <t>李振龙</t>
  </si>
  <si>
    <t>SZ005051</t>
  </si>
  <si>
    <t>251227017518</t>
  </si>
  <si>
    <t>璩艳秋</t>
  </si>
  <si>
    <t>SZ005058</t>
  </si>
  <si>
    <t>251227020320</t>
  </si>
  <si>
    <t>任洪涛</t>
  </si>
  <si>
    <t>251227021503</t>
  </si>
  <si>
    <t>韩孟歌</t>
  </si>
  <si>
    <t>SZ005063</t>
  </si>
  <si>
    <t>251227016415</t>
  </si>
  <si>
    <t>贾楠</t>
  </si>
  <si>
    <t>巴春晓</t>
  </si>
  <si>
    <t>SZ006002</t>
  </si>
  <si>
    <t>聂亚旭</t>
  </si>
  <si>
    <t>SZ006003</t>
  </si>
  <si>
    <t>刘超</t>
  </si>
  <si>
    <t>SZ006004</t>
  </si>
  <si>
    <t>王陶钧</t>
  </si>
  <si>
    <t>姜潇薇</t>
  </si>
  <si>
    <t>王凌菲</t>
  </si>
  <si>
    <t>张永杰</t>
  </si>
  <si>
    <t>许豆豆</t>
  </si>
  <si>
    <t>万程全</t>
  </si>
  <si>
    <t>SZ006016</t>
  </si>
  <si>
    <t>李璐璐</t>
  </si>
  <si>
    <t>251227011719</t>
  </si>
  <si>
    <t>连琼珂</t>
  </si>
  <si>
    <t>SZ007002</t>
  </si>
  <si>
    <t>251227020601</t>
  </si>
  <si>
    <t>陈金刚</t>
  </si>
  <si>
    <t>SZ007018</t>
  </si>
  <si>
    <t>251227021011</t>
  </si>
  <si>
    <t>胡大智</t>
  </si>
  <si>
    <t>251227015611</t>
  </si>
  <si>
    <t>彭俊祥</t>
  </si>
  <si>
    <t>251227017909</t>
  </si>
  <si>
    <t>谷林丹</t>
  </si>
  <si>
    <t>251227017905</t>
  </si>
  <si>
    <t>廉梦娜</t>
  </si>
  <si>
    <t>251227020521</t>
  </si>
  <si>
    <t>郭金朋</t>
  </si>
  <si>
    <t>SZ007019</t>
  </si>
  <si>
    <t>251227031309</t>
  </si>
  <si>
    <t>蔡亚红</t>
  </si>
  <si>
    <t>SZ007020</t>
  </si>
  <si>
    <t>251227010426</t>
  </si>
  <si>
    <t>田伟乐</t>
  </si>
  <si>
    <t>SZ007023</t>
  </si>
  <si>
    <t>251227013220</t>
  </si>
  <si>
    <t>班蒙蒙</t>
  </si>
  <si>
    <t>SZ007027</t>
  </si>
  <si>
    <t>251227022627</t>
  </si>
  <si>
    <t>黄希乐</t>
  </si>
  <si>
    <t>SZ007028</t>
  </si>
  <si>
    <t>251227014911</t>
  </si>
  <si>
    <t>党智璐</t>
  </si>
  <si>
    <t>SZ007033</t>
  </si>
  <si>
    <t>251227011516</t>
  </si>
  <si>
    <t>张秀丽</t>
  </si>
  <si>
    <t>251227016730</t>
  </si>
  <si>
    <t>徐奎</t>
  </si>
  <si>
    <t>SZ007034</t>
  </si>
  <si>
    <t>251227011510</t>
  </si>
  <si>
    <t>李浩然</t>
  </si>
  <si>
    <t>XQ001005</t>
  </si>
  <si>
    <t>251227017420</t>
  </si>
  <si>
    <t>李登辉</t>
  </si>
  <si>
    <t>251227013127</t>
  </si>
  <si>
    <t>时会超</t>
  </si>
  <si>
    <t>XQ001015</t>
  </si>
  <si>
    <t>赵珍珍</t>
  </si>
  <si>
    <t>XQ002001</t>
  </si>
  <si>
    <t>董莹利</t>
  </si>
  <si>
    <t>XQ002008</t>
  </si>
  <si>
    <t>张芳芳</t>
  </si>
  <si>
    <t>XQ002013</t>
  </si>
  <si>
    <t>李梦甜</t>
  </si>
  <si>
    <t>胡喜乐</t>
  </si>
  <si>
    <t>251227014307</t>
  </si>
  <si>
    <t>李洛明</t>
  </si>
  <si>
    <t>XQ003003</t>
  </si>
  <si>
    <t>251227016612</t>
  </si>
  <si>
    <t>周世娟</t>
  </si>
  <si>
    <t>XQ003009</t>
  </si>
  <si>
    <t>251227022507</t>
  </si>
  <si>
    <t>董志芳</t>
  </si>
  <si>
    <t>251227016106</t>
  </si>
  <si>
    <t>冯林慧</t>
  </si>
  <si>
    <t>XQ003010</t>
  </si>
  <si>
    <t>251227015527</t>
  </si>
  <si>
    <t>周熠敏</t>
  </si>
  <si>
    <t>XQ004001</t>
  </si>
  <si>
    <t>251227018624</t>
  </si>
  <si>
    <t>刘阳晓</t>
  </si>
  <si>
    <t>251227022326</t>
  </si>
  <si>
    <t>杨欢敏</t>
  </si>
  <si>
    <t>XQ004002</t>
  </si>
  <si>
    <t>251227011609</t>
  </si>
  <si>
    <t>王璐</t>
  </si>
  <si>
    <t>251227011526</t>
  </si>
  <si>
    <t>李延飞</t>
  </si>
  <si>
    <t>XQ004006</t>
  </si>
  <si>
    <t>251227017812</t>
  </si>
  <si>
    <t>李源培</t>
  </si>
  <si>
    <t>XQ004008</t>
  </si>
  <si>
    <t>251227012115</t>
  </si>
  <si>
    <t>张馨元</t>
  </si>
  <si>
    <t>XQ004009</t>
  </si>
  <si>
    <t>251227011109</t>
  </si>
  <si>
    <t>王亚娜</t>
  </si>
  <si>
    <t>251227015223</t>
  </si>
  <si>
    <t>张帆</t>
  </si>
  <si>
    <t>XQ004010</t>
  </si>
  <si>
    <t>251227015922</t>
  </si>
  <si>
    <t>范润芝</t>
  </si>
  <si>
    <t>251227016927</t>
  </si>
  <si>
    <t>李云昊</t>
  </si>
  <si>
    <t>251227012607</t>
  </si>
  <si>
    <t>张茜雅</t>
  </si>
  <si>
    <t>251227014018</t>
  </si>
  <si>
    <t>蒋晨新</t>
  </si>
  <si>
    <t>251227031129</t>
  </si>
  <si>
    <t>樊栩睿</t>
  </si>
  <si>
    <t>251227030323</t>
  </si>
  <si>
    <t>关毅飞</t>
  </si>
  <si>
    <t>251227014312</t>
  </si>
  <si>
    <t>王芳艳</t>
  </si>
  <si>
    <t>251227014324</t>
  </si>
  <si>
    <t>王秀英</t>
  </si>
  <si>
    <t>251227010606</t>
  </si>
  <si>
    <t>靳盼利</t>
  </si>
  <si>
    <t>251227014019</t>
  </si>
  <si>
    <t>刘佳乐</t>
  </si>
  <si>
    <t>251227031519</t>
  </si>
  <si>
    <t>张亚青</t>
  </si>
  <si>
    <t>251227015715</t>
  </si>
  <si>
    <t>李明霞</t>
  </si>
  <si>
    <t>251227014406</t>
  </si>
  <si>
    <t>杨玉召</t>
  </si>
  <si>
    <t>251227016713</t>
  </si>
  <si>
    <t>庞学彬</t>
  </si>
  <si>
    <t>251227010520</t>
  </si>
  <si>
    <t>张智慧</t>
  </si>
  <si>
    <t>XQ004011</t>
  </si>
  <si>
    <t>251227018315</t>
  </si>
  <si>
    <t>董飞燕</t>
  </si>
  <si>
    <t>251227011514</t>
  </si>
  <si>
    <t>买泽曦</t>
  </si>
  <si>
    <t>251227032209</t>
  </si>
  <si>
    <t>张沛沛</t>
  </si>
  <si>
    <t>251227022621</t>
  </si>
  <si>
    <t>张居康</t>
  </si>
  <si>
    <t>251227022312</t>
  </si>
  <si>
    <t>范晓蕊</t>
  </si>
  <si>
    <t>251227020210</t>
  </si>
  <si>
    <t>陈旭可</t>
  </si>
  <si>
    <t>251227022802</t>
  </si>
  <si>
    <t>师艳艳</t>
  </si>
  <si>
    <t>251227011809</t>
  </si>
  <si>
    <t>代林艳</t>
  </si>
  <si>
    <t>251227013501</t>
  </si>
  <si>
    <t>乔佳怡</t>
  </si>
  <si>
    <t>251227010920</t>
  </si>
  <si>
    <t>武梦梦</t>
  </si>
  <si>
    <t>251227013412</t>
  </si>
  <si>
    <t>赵晓丹</t>
  </si>
  <si>
    <t>251227011812</t>
  </si>
  <si>
    <t>王晓</t>
  </si>
  <si>
    <t>251227030221</t>
  </si>
  <si>
    <t>董夷</t>
  </si>
  <si>
    <t>XQ005015</t>
  </si>
  <si>
    <t>251227018407</t>
  </si>
  <si>
    <t>邹俊燕</t>
  </si>
  <si>
    <t>XQ006002</t>
  </si>
  <si>
    <t>251227018230</t>
  </si>
  <si>
    <t>周浩阳</t>
  </si>
  <si>
    <t>XQ006003</t>
  </si>
  <si>
    <t>251227011408</t>
  </si>
  <si>
    <t>司马艳霞</t>
  </si>
  <si>
    <t>XQ006006</t>
  </si>
  <si>
    <t>251227010519</t>
  </si>
  <si>
    <t>杨琛</t>
  </si>
  <si>
    <t>XQ006007</t>
  </si>
  <si>
    <t>251227012721</t>
  </si>
  <si>
    <t>杨飞月</t>
  </si>
  <si>
    <t>251227013905</t>
  </si>
  <si>
    <t>杜元春</t>
  </si>
  <si>
    <t>251227022617</t>
  </si>
  <si>
    <t>曾强</t>
  </si>
  <si>
    <t>251227014103</t>
  </si>
  <si>
    <t>孙少博</t>
  </si>
  <si>
    <t>251227015221</t>
  </si>
  <si>
    <t>魏真怡</t>
  </si>
  <si>
    <t>XQ006008</t>
  </si>
  <si>
    <t>251227020622</t>
  </si>
  <si>
    <t>万洋洋</t>
  </si>
  <si>
    <t>251227010309</t>
  </si>
  <si>
    <t>张钰孟</t>
  </si>
  <si>
    <t>251227012114</t>
  </si>
  <si>
    <t>许姗姗</t>
  </si>
  <si>
    <t>251227018317</t>
  </si>
  <si>
    <t>常新艳</t>
  </si>
  <si>
    <t>251227010505</t>
  </si>
  <si>
    <t>常宁</t>
  </si>
  <si>
    <t>251227012807</t>
  </si>
  <si>
    <t>姬晓宾</t>
  </si>
  <si>
    <t>251227015713</t>
  </si>
  <si>
    <t>马红丽</t>
  </si>
  <si>
    <t>251227022210</t>
  </si>
  <si>
    <t>贾西西</t>
  </si>
  <si>
    <t>251227021701</t>
  </si>
  <si>
    <t>张咪咪</t>
  </si>
  <si>
    <t>251227014322</t>
  </si>
  <si>
    <t>代丽娜</t>
  </si>
  <si>
    <t>251227019530</t>
  </si>
  <si>
    <t>王玉鸽</t>
  </si>
  <si>
    <t>251227022316</t>
  </si>
  <si>
    <t>吴留娟</t>
  </si>
  <si>
    <t>251227030902</t>
  </si>
  <si>
    <t>赵宵</t>
  </si>
  <si>
    <t>251227015030</t>
  </si>
  <si>
    <t>杨幸幸</t>
  </si>
  <si>
    <t>XQ006009</t>
  </si>
  <si>
    <t>251227030107</t>
  </si>
  <si>
    <t>李丽</t>
  </si>
  <si>
    <t>251227031219</t>
  </si>
  <si>
    <t>郭艳博</t>
  </si>
  <si>
    <t>XQ006010</t>
  </si>
  <si>
    <t>251227018820</t>
  </si>
  <si>
    <t>孙贺</t>
  </si>
  <si>
    <t>251227010515</t>
  </si>
  <si>
    <t>郭燕歌</t>
  </si>
  <si>
    <t>XQ007003</t>
  </si>
  <si>
    <t>251227031413</t>
  </si>
  <si>
    <t>尚跃攀</t>
  </si>
  <si>
    <t>251227020905</t>
  </si>
  <si>
    <t>朱春燕</t>
  </si>
  <si>
    <t>张霄</t>
  </si>
  <si>
    <t>XQ008002</t>
  </si>
  <si>
    <t>251227030802</t>
  </si>
  <si>
    <t>郑若彤</t>
  </si>
  <si>
    <t>XQ008003</t>
  </si>
  <si>
    <t>251227010322</t>
  </si>
  <si>
    <t>刘磊</t>
  </si>
  <si>
    <t>XQ008004</t>
  </si>
  <si>
    <t>251227010320</t>
  </si>
  <si>
    <t>赵蒙丹</t>
  </si>
  <si>
    <t>251227012316</t>
  </si>
  <si>
    <t>卢毅</t>
  </si>
  <si>
    <t>XQ008005</t>
  </si>
  <si>
    <t>251227014317</t>
  </si>
  <si>
    <t>王景龙</t>
  </si>
  <si>
    <t>XQ008008</t>
  </si>
  <si>
    <t>251227011828</t>
  </si>
  <si>
    <t>余亮</t>
  </si>
  <si>
    <t>XQ008012</t>
  </si>
  <si>
    <t>251227016805</t>
  </si>
  <si>
    <t>张娟娟</t>
  </si>
  <si>
    <t>XQ008025</t>
  </si>
  <si>
    <t>251227032330</t>
  </si>
  <si>
    <t>刘畅</t>
  </si>
  <si>
    <t>XQ008026</t>
  </si>
  <si>
    <t>251227031206</t>
  </si>
  <si>
    <t>张世华</t>
  </si>
  <si>
    <t>XQ008029</t>
  </si>
  <si>
    <t>251227012725</t>
  </si>
  <si>
    <t>王孟丽</t>
  </si>
  <si>
    <t>251227015215</t>
  </si>
  <si>
    <t>刘新华</t>
  </si>
  <si>
    <t>XQ008034</t>
  </si>
  <si>
    <t>251227017424</t>
  </si>
  <si>
    <t>张冰艳</t>
  </si>
  <si>
    <t>XQ008036</t>
  </si>
  <si>
    <t>251227021213</t>
  </si>
  <si>
    <t>朱蒙蒙</t>
  </si>
  <si>
    <t>251227015512</t>
  </si>
  <si>
    <t>宋泽妤</t>
  </si>
  <si>
    <t>XQ008040</t>
  </si>
  <si>
    <t>251227030523</t>
  </si>
  <si>
    <t>陆茜茜</t>
  </si>
  <si>
    <t>251227031904</t>
  </si>
  <si>
    <t>许佳怡</t>
  </si>
  <si>
    <t>XQ008041</t>
  </si>
  <si>
    <t>251227019423</t>
  </si>
  <si>
    <t>吴毅豪</t>
  </si>
  <si>
    <t>251227015924</t>
  </si>
  <si>
    <t>任雪</t>
  </si>
  <si>
    <t>251227014504</t>
  </si>
  <si>
    <t>周燕</t>
  </si>
  <si>
    <t>XQ008042</t>
  </si>
  <si>
    <t>251227019004</t>
  </si>
  <si>
    <t>侯慧</t>
  </si>
  <si>
    <t>251227013121</t>
  </si>
  <si>
    <t>杨梦佳</t>
  </si>
  <si>
    <t>251227018328</t>
  </si>
  <si>
    <t>王刚</t>
  </si>
  <si>
    <t>251227018004</t>
  </si>
  <si>
    <t>张雅宁</t>
  </si>
  <si>
    <t>251227012618</t>
  </si>
  <si>
    <t>王雪菲</t>
  </si>
  <si>
    <t>XQ008043</t>
  </si>
  <si>
    <t>251227032123</t>
  </si>
  <si>
    <t>251227010429</t>
  </si>
  <si>
    <t>张楠</t>
  </si>
  <si>
    <t>251227012025</t>
  </si>
  <si>
    <t>李婷婷</t>
  </si>
  <si>
    <t>251227011909</t>
  </si>
  <si>
    <t>赵利平</t>
  </si>
  <si>
    <t>XQ008044</t>
  </si>
  <si>
    <t>251227020725</t>
  </si>
  <si>
    <t>范玥</t>
  </si>
  <si>
    <t>251227018222</t>
  </si>
  <si>
    <t>郑梦缘</t>
  </si>
  <si>
    <t>XQ008045</t>
  </si>
  <si>
    <t>251227031220</t>
  </si>
  <si>
    <t>宋妍妍</t>
  </si>
  <si>
    <t>XQ008047</t>
  </si>
  <si>
    <t>251227020802</t>
  </si>
  <si>
    <t>张辰麒</t>
  </si>
  <si>
    <t>XQ009001</t>
  </si>
  <si>
    <t>251227011022</t>
  </si>
  <si>
    <t>孔丽洋</t>
  </si>
  <si>
    <t>XQ009004</t>
  </si>
  <si>
    <t>251227016803</t>
  </si>
  <si>
    <t>宋亚文</t>
  </si>
  <si>
    <t>XQ009005</t>
  </si>
  <si>
    <t>251227012929</t>
  </si>
  <si>
    <t>叶佳音</t>
  </si>
  <si>
    <t>陈文馨</t>
  </si>
  <si>
    <t>XQ010013</t>
  </si>
  <si>
    <t>251227011012</t>
  </si>
  <si>
    <t>彭杨毅</t>
  </si>
  <si>
    <t>XQ010014</t>
  </si>
  <si>
    <t>251227010822</t>
  </si>
  <si>
    <t>张翠芳</t>
  </si>
  <si>
    <t>XQ011005</t>
  </si>
</sst>
</file>

<file path=xl/styles.xml><?xml version="1.0" encoding="utf-8"?>
<styleSheet xmlns="http://schemas.openxmlformats.org/spreadsheetml/2006/main">
  <numFmts count="7">
    <numFmt numFmtId="176" formatCode="0_ "/>
    <numFmt numFmtId="177" formatCode="0_);[Red]\(0\)"/>
    <numFmt numFmtId="178"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8">
    <font>
      <sz val="12"/>
      <name val="宋体"/>
      <charset val="134"/>
    </font>
    <font>
      <sz val="12"/>
      <name val="方正小标宋简体"/>
      <charset val="134"/>
    </font>
    <font>
      <sz val="11"/>
      <name val="方正小标宋简体"/>
      <charset val="134"/>
    </font>
    <font>
      <sz val="11"/>
      <name val="仿宋_GB2312"/>
      <charset val="134"/>
    </font>
    <font>
      <b/>
      <sz val="12"/>
      <name val="宋体"/>
      <charset val="134"/>
    </font>
    <font>
      <sz val="11"/>
      <name val="宋体"/>
      <charset val="134"/>
    </font>
    <font>
      <sz val="11"/>
      <name val="宋体"/>
      <charset val="134"/>
      <scheme val="minor"/>
    </font>
    <font>
      <sz val="11"/>
      <color theme="1"/>
      <name val="宋体"/>
      <charset val="134"/>
      <scheme val="minor"/>
    </font>
    <font>
      <sz val="10"/>
      <name val="Arial"/>
      <charset val="0"/>
    </font>
    <font>
      <sz val="11"/>
      <color theme="1"/>
      <name val="宋体"/>
      <charset val="134"/>
    </font>
    <font>
      <sz val="11"/>
      <color rgb="FF9C6500"/>
      <name val="宋体"/>
      <charset val="134"/>
      <scheme val="minor"/>
    </font>
    <font>
      <sz val="11"/>
      <color theme="0"/>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b/>
      <sz val="11"/>
      <color theme="3"/>
      <name val="宋体"/>
      <charset val="134"/>
      <scheme val="minor"/>
    </font>
    <font>
      <sz val="11"/>
      <color rgb="FF9C0006"/>
      <name val="宋体"/>
      <charset val="134"/>
      <scheme val="minor"/>
    </font>
    <font>
      <b/>
      <sz val="15"/>
      <color theme="3"/>
      <name val="宋体"/>
      <charset val="134"/>
      <scheme val="minor"/>
    </font>
    <font>
      <sz val="11"/>
      <color rgb="FFFF0000"/>
      <name val="宋体"/>
      <charset val="134"/>
      <scheme val="minor"/>
    </font>
    <font>
      <b/>
      <sz val="18"/>
      <color theme="3"/>
      <name val="宋体"/>
      <charset val="134"/>
      <scheme val="major"/>
    </font>
    <font>
      <u/>
      <sz val="11"/>
      <color rgb="FF800080"/>
      <name val="宋体"/>
      <charset val="134"/>
      <scheme val="minor"/>
    </font>
    <font>
      <b/>
      <sz val="11"/>
      <color theme="0"/>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b/>
      <sz val="11"/>
      <color rgb="FF3F3F3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indexed="8"/>
      </right>
      <top style="thin">
        <color auto="true"/>
      </top>
      <bottom style="thin">
        <color auto="true"/>
      </bottom>
      <diagonal/>
    </border>
    <border>
      <left style="thin">
        <color auto="true"/>
      </left>
      <right style="thin">
        <color auto="true"/>
      </right>
      <top style="thin">
        <color indexed="8"/>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right/>
      <top/>
      <bottom style="medium">
        <color theme="4" tint="0.399975585192419"/>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1" fillId="2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8" fillId="0" borderId="0"/>
    <xf numFmtId="0" fontId="11"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7" borderId="10" applyNumberFormat="false" applyAlignment="false" applyProtection="false">
      <alignment vertical="center"/>
    </xf>
    <xf numFmtId="0" fontId="18" fillId="0" borderId="9" applyNumberFormat="false" applyFill="false" applyAlignment="false" applyProtection="false">
      <alignment vertical="center"/>
    </xf>
    <xf numFmtId="0" fontId="23" fillId="28" borderId="11" applyNumberFormat="false" applyAlignment="false" applyProtection="false">
      <alignment vertical="center"/>
    </xf>
    <xf numFmtId="0" fontId="24" fillId="0" borderId="0" applyNumberFormat="false" applyFill="false" applyBorder="false" applyAlignment="false" applyProtection="false">
      <alignment vertical="center"/>
    </xf>
    <xf numFmtId="0" fontId="26" fillId="30" borderId="12" applyNumberFormat="false" applyAlignment="false" applyProtection="false">
      <alignment vertical="center"/>
    </xf>
    <xf numFmtId="0" fontId="7" fillId="2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42" fontId="0" fillId="0" borderId="0" applyFont="false" applyFill="false" applyBorder="false" applyAlignment="false" applyProtection="false"/>
    <xf numFmtId="0" fontId="16"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30" borderId="11" applyNumberFormat="false" applyAlignment="false" applyProtection="false">
      <alignment vertical="center"/>
    </xf>
    <xf numFmtId="0" fontId="11" fillId="32" borderId="0" applyNumberFormat="false" applyBorder="false" applyAlignment="false" applyProtection="false">
      <alignment vertical="center"/>
    </xf>
    <xf numFmtId="41" fontId="0" fillId="0" borderId="0" applyFont="false" applyFill="false" applyBorder="false" applyAlignment="false" applyProtection="false"/>
    <xf numFmtId="0" fontId="11" fillId="8" borderId="0" applyNumberFormat="false" applyBorder="false" applyAlignment="false" applyProtection="false">
      <alignment vertical="center"/>
    </xf>
    <xf numFmtId="0" fontId="0" fillId="31" borderId="13" applyNumberFormat="false" applyFont="false" applyAlignment="false" applyProtection="false">
      <alignment vertical="center"/>
    </xf>
    <xf numFmtId="0" fontId="15" fillId="11" borderId="0" applyNumberFormat="false" applyBorder="false" applyAlignment="false" applyProtection="false">
      <alignment vertical="center"/>
    </xf>
    <xf numFmtId="44" fontId="0" fillId="0" borderId="0" applyFont="false" applyFill="false" applyBorder="false" applyAlignment="false" applyProtection="false"/>
    <xf numFmtId="43" fontId="0" fillId="0" borderId="0" applyFont="false" applyFill="false" applyBorder="false" applyAlignment="false" applyProtection="false"/>
    <xf numFmtId="0" fontId="14"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xf numFmtId="0" fontId="13" fillId="0" borderId="6" applyNumberFormat="false" applyFill="false" applyAlignment="false" applyProtection="false">
      <alignment vertical="center"/>
    </xf>
    <xf numFmtId="0" fontId="7"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1" fillId="4"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0">
    <xf numFmtId="0" fontId="0" fillId="0" borderId="0" xfId="0"/>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3" fillId="0" borderId="0" xfId="0"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178" fontId="0" fillId="0" borderId="0" xfId="0" applyNumberFormat="true" applyFont="true" applyFill="true" applyBorder="true" applyAlignment="true">
      <alignment horizontal="center" vertical="center" wrapText="true"/>
    </xf>
    <xf numFmtId="0" fontId="0" fillId="0" borderId="0" xfId="0" applyFont="true" applyFill="true" applyAlignment="true">
      <alignment horizontal="center" vertical="center" wrapText="true"/>
    </xf>
    <xf numFmtId="0" fontId="4" fillId="0" borderId="0" xfId="0" applyFont="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xf>
    <xf numFmtId="0" fontId="6" fillId="0" borderId="1" xfId="0" applyNumberFormat="true"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xf>
    <xf numFmtId="0" fontId="7" fillId="0" borderId="1" xfId="0" applyNumberFormat="true" applyFont="true" applyFill="true" applyBorder="true" applyAlignment="true">
      <alignment horizontal="center" vertical="center"/>
    </xf>
    <xf numFmtId="178" fontId="4" fillId="0" borderId="0" xfId="0" applyNumberFormat="true" applyFont="true" applyAlignment="true">
      <alignment horizontal="center" vertical="center"/>
    </xf>
    <xf numFmtId="178" fontId="5" fillId="0" borderId="1" xfId="0" applyNumberFormat="true" applyFont="true" applyFill="true" applyBorder="true" applyAlignment="true">
      <alignment horizontal="center" vertical="center" wrapText="true"/>
    </xf>
    <xf numFmtId="178" fontId="6"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xf>
    <xf numFmtId="178" fontId="7" fillId="0" borderId="1" xfId="0" applyNumberFormat="true" applyFont="true" applyFill="true" applyBorder="true" applyAlignment="true">
      <alignment horizontal="center" vertical="center"/>
    </xf>
    <xf numFmtId="177" fontId="5" fillId="0" borderId="1" xfId="0" applyNumberFormat="true" applyFont="true" applyFill="true" applyBorder="true" applyAlignment="true">
      <alignment horizontal="center" vertical="center" wrapText="true"/>
    </xf>
    <xf numFmtId="176" fontId="8" fillId="0" borderId="2" xfId="0" applyNumberFormat="true" applyFont="true" applyFill="true" applyBorder="true" applyAlignment="true">
      <alignment horizontal="center" vertical="center"/>
    </xf>
    <xf numFmtId="0" fontId="8" fillId="0" borderId="2" xfId="0" applyFont="true" applyFill="true" applyBorder="true" applyAlignment="true">
      <alignment horizontal="center" vertical="center"/>
    </xf>
    <xf numFmtId="178" fontId="7" fillId="0" borderId="3" xfId="0" applyNumberFormat="true"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264"/>
  <sheetViews>
    <sheetView tabSelected="1" topLeftCell="A142" workbookViewId="0">
      <selection activeCell="E203" sqref="E203"/>
    </sheetView>
  </sheetViews>
  <sheetFormatPr defaultColWidth="9" defaultRowHeight="15.75"/>
  <cols>
    <col min="1" max="1" width="7.625" style="5" customWidth="true"/>
    <col min="2" max="2" width="14.65" style="5" customWidth="true"/>
    <col min="3" max="3" width="13.25" style="5" customWidth="true"/>
    <col min="4" max="4" width="15.4416666666667" style="5" customWidth="true"/>
    <col min="5" max="5" width="10.0833333333333" style="5" customWidth="true"/>
    <col min="6" max="6" width="13" style="6" customWidth="true"/>
    <col min="7" max="16384" width="9" style="7"/>
  </cols>
  <sheetData>
    <row r="1" s="1" customFormat="true" ht="52.5" customHeight="true" spans="1:6">
      <c r="A1" s="8" t="s">
        <v>0</v>
      </c>
      <c r="B1" s="8"/>
      <c r="C1" s="8"/>
      <c r="D1" s="8"/>
      <c r="E1" s="8"/>
      <c r="F1" s="15"/>
    </row>
    <row r="2" s="2" customFormat="true" ht="33" customHeight="true" spans="1:6">
      <c r="A2" s="9" t="s">
        <v>1</v>
      </c>
      <c r="B2" s="9" t="s">
        <v>2</v>
      </c>
      <c r="C2" s="9" t="s">
        <v>3</v>
      </c>
      <c r="D2" s="9" t="s">
        <v>4</v>
      </c>
      <c r="E2" s="9" t="s">
        <v>5</v>
      </c>
      <c r="F2" s="16" t="s">
        <v>6</v>
      </c>
    </row>
    <row r="3" s="3" customFormat="true" ht="17.5" customHeight="true" spans="1:6">
      <c r="A3" s="10">
        <v>1</v>
      </c>
      <c r="B3" s="11" t="s">
        <v>7</v>
      </c>
      <c r="C3" s="12" t="s">
        <v>8</v>
      </c>
      <c r="D3" s="12" t="s">
        <v>9</v>
      </c>
      <c r="E3" s="9"/>
      <c r="F3" s="16">
        <v>51.9</v>
      </c>
    </row>
    <row r="4" s="3" customFormat="true" ht="17.5" customHeight="true" spans="1:6">
      <c r="A4" s="10">
        <v>2</v>
      </c>
      <c r="B4" s="11" t="s">
        <v>10</v>
      </c>
      <c r="C4" s="12" t="s">
        <v>11</v>
      </c>
      <c r="D4" s="12" t="s">
        <v>12</v>
      </c>
      <c r="E4" s="9"/>
      <c r="F4" s="17">
        <v>56.65</v>
      </c>
    </row>
    <row r="5" s="3" customFormat="true" ht="17.5" customHeight="true" spans="1:6">
      <c r="A5" s="10">
        <v>3</v>
      </c>
      <c r="B5" s="11" t="s">
        <v>13</v>
      </c>
      <c r="C5" s="12" t="s">
        <v>14</v>
      </c>
      <c r="D5" s="12" t="s">
        <v>12</v>
      </c>
      <c r="E5" s="9"/>
      <c r="F5" s="17">
        <v>54.65</v>
      </c>
    </row>
    <row r="6" s="3" customFormat="true" ht="17.5" customHeight="true" spans="1:6">
      <c r="A6" s="10">
        <v>4</v>
      </c>
      <c r="B6" s="11" t="s">
        <v>15</v>
      </c>
      <c r="C6" s="12" t="s">
        <v>16</v>
      </c>
      <c r="D6" s="12" t="s">
        <v>17</v>
      </c>
      <c r="E6" s="9"/>
      <c r="F6" s="16">
        <v>44.55</v>
      </c>
    </row>
    <row r="7" s="3" customFormat="true" ht="17.5" customHeight="true" spans="1:6">
      <c r="A7" s="10">
        <v>5</v>
      </c>
      <c r="B7" s="11" t="s">
        <v>18</v>
      </c>
      <c r="C7" s="12" t="s">
        <v>19</v>
      </c>
      <c r="D7" s="12" t="s">
        <v>20</v>
      </c>
      <c r="E7" s="9"/>
      <c r="F7" s="17">
        <v>60.9</v>
      </c>
    </row>
    <row r="8" s="3" customFormat="true" ht="17.5" customHeight="true" spans="1:6">
      <c r="A8" s="10">
        <v>6</v>
      </c>
      <c r="B8" s="11" t="s">
        <v>21</v>
      </c>
      <c r="C8" s="12" t="s">
        <v>22</v>
      </c>
      <c r="D8" s="12" t="s">
        <v>20</v>
      </c>
      <c r="E8" s="9"/>
      <c r="F8" s="17">
        <v>59.5</v>
      </c>
    </row>
    <row r="9" s="3" customFormat="true" ht="17.5" customHeight="true" spans="1:6">
      <c r="A9" s="10">
        <v>7</v>
      </c>
      <c r="B9" s="11" t="s">
        <v>23</v>
      </c>
      <c r="C9" s="12" t="s">
        <v>24</v>
      </c>
      <c r="D9" s="12" t="s">
        <v>20</v>
      </c>
      <c r="E9" s="9"/>
      <c r="F9" s="17">
        <v>58.95</v>
      </c>
    </row>
    <row r="10" s="3" customFormat="true" ht="17.5" customHeight="true" spans="1:6">
      <c r="A10" s="10">
        <v>8</v>
      </c>
      <c r="B10" s="11" t="s">
        <v>25</v>
      </c>
      <c r="C10" s="12" t="s">
        <v>26</v>
      </c>
      <c r="D10" s="12" t="s">
        <v>20</v>
      </c>
      <c r="E10" s="9"/>
      <c r="F10" s="17">
        <v>58.7</v>
      </c>
    </row>
    <row r="11" s="3" customFormat="true" ht="17.5" customHeight="true" spans="1:6">
      <c r="A11" s="10">
        <v>9</v>
      </c>
      <c r="B11" s="11" t="s">
        <v>27</v>
      </c>
      <c r="C11" s="12" t="s">
        <v>28</v>
      </c>
      <c r="D11" s="12" t="s">
        <v>29</v>
      </c>
      <c r="E11" s="9"/>
      <c r="F11" s="16">
        <v>50.15</v>
      </c>
    </row>
    <row r="12" s="3" customFormat="true" ht="17.5" customHeight="true" spans="1:6">
      <c r="A12" s="10">
        <v>10</v>
      </c>
      <c r="B12" s="11" t="s">
        <v>30</v>
      </c>
      <c r="C12" s="12" t="s">
        <v>31</v>
      </c>
      <c r="D12" s="12" t="s">
        <v>32</v>
      </c>
      <c r="E12" s="9"/>
      <c r="F12" s="17">
        <v>56.45</v>
      </c>
    </row>
    <row r="13" s="3" customFormat="true" ht="17.5" customHeight="true" spans="1:6">
      <c r="A13" s="10">
        <v>11</v>
      </c>
      <c r="B13" s="11" t="s">
        <v>33</v>
      </c>
      <c r="C13" s="12" t="s">
        <v>34</v>
      </c>
      <c r="D13" s="12" t="s">
        <v>32</v>
      </c>
      <c r="E13" s="9"/>
      <c r="F13" s="17">
        <v>53.35</v>
      </c>
    </row>
    <row r="14" s="3" customFormat="true" ht="17.5" customHeight="true" spans="1:6">
      <c r="A14" s="10">
        <v>12</v>
      </c>
      <c r="B14" s="11" t="s">
        <v>35</v>
      </c>
      <c r="C14" s="12" t="s">
        <v>36</v>
      </c>
      <c r="D14" s="12" t="s">
        <v>37</v>
      </c>
      <c r="E14" s="9"/>
      <c r="F14" s="17">
        <v>54.85</v>
      </c>
    </row>
    <row r="15" s="3" customFormat="true" ht="17.5" customHeight="true" spans="1:6">
      <c r="A15" s="10">
        <v>13</v>
      </c>
      <c r="B15" s="11" t="s">
        <v>38</v>
      </c>
      <c r="C15" s="12" t="s">
        <v>39</v>
      </c>
      <c r="D15" s="12" t="s">
        <v>40</v>
      </c>
      <c r="E15" s="9"/>
      <c r="F15" s="17">
        <v>57.8</v>
      </c>
    </row>
    <row r="16" s="3" customFormat="true" ht="17.5" customHeight="true" spans="1:6">
      <c r="A16" s="10">
        <v>14</v>
      </c>
      <c r="B16" s="11" t="s">
        <v>41</v>
      </c>
      <c r="C16" s="12" t="s">
        <v>42</v>
      </c>
      <c r="D16" s="12" t="s">
        <v>40</v>
      </c>
      <c r="E16" s="9"/>
      <c r="F16" s="17">
        <v>56.45</v>
      </c>
    </row>
    <row r="17" s="3" customFormat="true" ht="17.5" customHeight="true" spans="1:6">
      <c r="A17" s="10">
        <v>15</v>
      </c>
      <c r="B17" s="11" t="s">
        <v>43</v>
      </c>
      <c r="C17" s="12" t="s">
        <v>44</v>
      </c>
      <c r="D17" s="12" t="s">
        <v>45</v>
      </c>
      <c r="E17" s="9"/>
      <c r="F17" s="17">
        <v>44.15</v>
      </c>
    </row>
    <row r="18" s="3" customFormat="true" ht="17.5" customHeight="true" spans="1:6">
      <c r="A18" s="10">
        <v>16</v>
      </c>
      <c r="B18" s="11" t="s">
        <v>46</v>
      </c>
      <c r="C18" s="12" t="s">
        <v>47</v>
      </c>
      <c r="D18" s="12" t="s">
        <v>48</v>
      </c>
      <c r="E18" s="9"/>
      <c r="F18" s="17">
        <v>57.65</v>
      </c>
    </row>
    <row r="19" s="3" customFormat="true" ht="17.5" customHeight="true" spans="1:6">
      <c r="A19" s="10">
        <v>17</v>
      </c>
      <c r="B19" s="11" t="s">
        <v>49</v>
      </c>
      <c r="C19" s="12" t="s">
        <v>50</v>
      </c>
      <c r="D19" s="12" t="s">
        <v>51</v>
      </c>
      <c r="E19" s="9"/>
      <c r="F19" s="17">
        <v>52.7</v>
      </c>
    </row>
    <row r="20" s="3" customFormat="true" ht="17.5" customHeight="true" spans="1:6">
      <c r="A20" s="10">
        <v>18</v>
      </c>
      <c r="B20" s="11" t="s">
        <v>52</v>
      </c>
      <c r="C20" s="12" t="s">
        <v>53</v>
      </c>
      <c r="D20" s="12" t="s">
        <v>54</v>
      </c>
      <c r="E20" s="9"/>
      <c r="F20" s="17">
        <v>43</v>
      </c>
    </row>
    <row r="21" s="3" customFormat="true" ht="17.5" customHeight="true" spans="1:6">
      <c r="A21" s="10">
        <v>19</v>
      </c>
      <c r="B21" s="11" t="s">
        <v>55</v>
      </c>
      <c r="C21" s="12" t="s">
        <v>56</v>
      </c>
      <c r="D21" s="12" t="s">
        <v>57</v>
      </c>
      <c r="E21" s="9"/>
      <c r="F21" s="17">
        <v>50.45</v>
      </c>
    </row>
    <row r="22" s="3" customFormat="true" ht="17.5" customHeight="true" spans="1:6">
      <c r="A22" s="10">
        <v>20</v>
      </c>
      <c r="B22" s="11" t="s">
        <v>58</v>
      </c>
      <c r="C22" s="12" t="s">
        <v>59</v>
      </c>
      <c r="D22" s="12" t="s">
        <v>60</v>
      </c>
      <c r="E22" s="9"/>
      <c r="F22" s="17">
        <v>54.95</v>
      </c>
    </row>
    <row r="23" s="3" customFormat="true" ht="17.5" customHeight="true" spans="1:6">
      <c r="A23" s="10">
        <v>21</v>
      </c>
      <c r="B23" s="11" t="s">
        <v>61</v>
      </c>
      <c r="C23" s="12" t="s">
        <v>62</v>
      </c>
      <c r="D23" s="12" t="s">
        <v>60</v>
      </c>
      <c r="E23" s="9"/>
      <c r="F23" s="17">
        <v>53.25</v>
      </c>
    </row>
    <row r="24" s="3" customFormat="true" ht="17.5" customHeight="true" spans="1:6">
      <c r="A24" s="10">
        <v>22</v>
      </c>
      <c r="B24" s="11" t="s">
        <v>63</v>
      </c>
      <c r="C24" s="12" t="s">
        <v>64</v>
      </c>
      <c r="D24" s="12" t="s">
        <v>60</v>
      </c>
      <c r="E24" s="9"/>
      <c r="F24" s="17">
        <v>51.85</v>
      </c>
    </row>
    <row r="25" s="3" customFormat="true" ht="17.5" customHeight="true" spans="1:6">
      <c r="A25" s="10">
        <v>23</v>
      </c>
      <c r="B25" s="11" t="s">
        <v>65</v>
      </c>
      <c r="C25" s="12" t="s">
        <v>66</v>
      </c>
      <c r="D25" s="12" t="s">
        <v>60</v>
      </c>
      <c r="E25" s="9"/>
      <c r="F25" s="17">
        <v>45.2</v>
      </c>
    </row>
    <row r="26" s="3" customFormat="true" ht="17.5" customHeight="true" spans="1:6">
      <c r="A26" s="10">
        <v>24</v>
      </c>
      <c r="B26" s="13" t="s">
        <v>67</v>
      </c>
      <c r="C26" s="14" t="s">
        <v>68</v>
      </c>
      <c r="D26" s="14" t="s">
        <v>69</v>
      </c>
      <c r="E26" s="18"/>
      <c r="F26" s="19">
        <v>59.7</v>
      </c>
    </row>
    <row r="27" s="3" customFormat="true" ht="17.5" customHeight="true" spans="1:6">
      <c r="A27" s="10">
        <v>25</v>
      </c>
      <c r="B27" s="13" t="s">
        <v>70</v>
      </c>
      <c r="C27" s="14" t="s">
        <v>71</v>
      </c>
      <c r="D27" s="14" t="s">
        <v>69</v>
      </c>
      <c r="E27" s="18"/>
      <c r="F27" s="19">
        <v>58.9</v>
      </c>
    </row>
    <row r="28" s="3" customFormat="true" ht="17.5" customHeight="true" spans="1:6">
      <c r="A28" s="10">
        <v>26</v>
      </c>
      <c r="B28" s="13" t="s">
        <v>72</v>
      </c>
      <c r="C28" s="14" t="s">
        <v>73</v>
      </c>
      <c r="D28" s="14" t="s">
        <v>69</v>
      </c>
      <c r="E28" s="18"/>
      <c r="F28" s="19">
        <v>57.85</v>
      </c>
    </row>
    <row r="29" s="3" customFormat="true" ht="17.5" customHeight="true" spans="1:6">
      <c r="A29" s="10">
        <v>27</v>
      </c>
      <c r="B29" s="13" t="s">
        <v>74</v>
      </c>
      <c r="C29" s="14" t="s">
        <v>75</v>
      </c>
      <c r="D29" s="14" t="s">
        <v>76</v>
      </c>
      <c r="E29" s="18"/>
      <c r="F29" s="19">
        <v>65.7</v>
      </c>
    </row>
    <row r="30" s="3" customFormat="true" ht="17.5" customHeight="true" spans="1:6">
      <c r="A30" s="10">
        <v>28</v>
      </c>
      <c r="B30" s="13" t="s">
        <v>77</v>
      </c>
      <c r="C30" s="14" t="s">
        <v>78</v>
      </c>
      <c r="D30" s="14" t="s">
        <v>76</v>
      </c>
      <c r="E30" s="18"/>
      <c r="F30" s="19">
        <v>64.6</v>
      </c>
    </row>
    <row r="31" s="3" customFormat="true" ht="17.5" customHeight="true" spans="1:6">
      <c r="A31" s="10">
        <v>29</v>
      </c>
      <c r="B31" s="13" t="s">
        <v>79</v>
      </c>
      <c r="C31" s="14" t="s">
        <v>80</v>
      </c>
      <c r="D31" s="14" t="s">
        <v>81</v>
      </c>
      <c r="E31" s="18"/>
      <c r="F31" s="19">
        <v>57.95</v>
      </c>
    </row>
    <row r="32" s="3" customFormat="true" ht="17.5" customHeight="true" spans="1:6">
      <c r="A32" s="10">
        <v>30</v>
      </c>
      <c r="B32" s="13" t="s">
        <v>82</v>
      </c>
      <c r="C32" s="14" t="s">
        <v>83</v>
      </c>
      <c r="D32" s="14" t="s">
        <v>81</v>
      </c>
      <c r="E32" s="18"/>
      <c r="F32" s="19">
        <v>56.6</v>
      </c>
    </row>
    <row r="33" s="3" customFormat="true" ht="17.5" customHeight="true" spans="1:6">
      <c r="A33" s="10">
        <v>31</v>
      </c>
      <c r="B33" s="13" t="s">
        <v>84</v>
      </c>
      <c r="C33" s="14" t="s">
        <v>85</v>
      </c>
      <c r="D33" s="14" t="s">
        <v>86</v>
      </c>
      <c r="E33" s="18"/>
      <c r="F33" s="19">
        <v>60.25</v>
      </c>
    </row>
    <row r="34" s="3" customFormat="true" ht="17.5" customHeight="true" spans="1:6">
      <c r="A34" s="10">
        <v>32</v>
      </c>
      <c r="B34" s="13" t="s">
        <v>87</v>
      </c>
      <c r="C34" s="14" t="s">
        <v>88</v>
      </c>
      <c r="D34" s="14" t="s">
        <v>86</v>
      </c>
      <c r="E34" s="18"/>
      <c r="F34" s="19">
        <v>55.05</v>
      </c>
    </row>
    <row r="35" s="3" customFormat="true" ht="17.5" customHeight="true" spans="1:6">
      <c r="A35" s="10">
        <v>33</v>
      </c>
      <c r="B35" s="13" t="s">
        <v>89</v>
      </c>
      <c r="C35" s="14" t="s">
        <v>90</v>
      </c>
      <c r="D35" s="14" t="s">
        <v>86</v>
      </c>
      <c r="E35" s="18"/>
      <c r="F35" s="19">
        <v>54.35</v>
      </c>
    </row>
    <row r="36" s="3" customFormat="true" ht="17.5" customHeight="true" spans="1:6">
      <c r="A36" s="10">
        <v>34</v>
      </c>
      <c r="B36" s="13" t="s">
        <v>91</v>
      </c>
      <c r="C36" s="14" t="s">
        <v>92</v>
      </c>
      <c r="D36" s="14" t="s">
        <v>93</v>
      </c>
      <c r="E36" s="18"/>
      <c r="F36" s="19">
        <v>59.2</v>
      </c>
    </row>
    <row r="37" s="3" customFormat="true" ht="17.5" customHeight="true" spans="1:6">
      <c r="A37" s="10">
        <v>35</v>
      </c>
      <c r="B37" s="13" t="s">
        <v>94</v>
      </c>
      <c r="C37" s="14" t="s">
        <v>95</v>
      </c>
      <c r="D37" s="14" t="s">
        <v>93</v>
      </c>
      <c r="E37" s="18"/>
      <c r="F37" s="19">
        <v>58.2</v>
      </c>
    </row>
    <row r="38" s="3" customFormat="true" ht="17.5" customHeight="true" spans="1:6">
      <c r="A38" s="10">
        <v>36</v>
      </c>
      <c r="B38" s="13" t="s">
        <v>96</v>
      </c>
      <c r="C38" s="14" t="s">
        <v>97</v>
      </c>
      <c r="D38" s="14" t="s">
        <v>93</v>
      </c>
      <c r="E38" s="18"/>
      <c r="F38" s="19">
        <v>57.35</v>
      </c>
    </row>
    <row r="39" s="3" customFormat="true" ht="17.5" customHeight="true" spans="1:6">
      <c r="A39" s="10">
        <v>37</v>
      </c>
      <c r="B39" s="13" t="s">
        <v>98</v>
      </c>
      <c r="C39" s="14" t="s">
        <v>99</v>
      </c>
      <c r="D39" s="14" t="s">
        <v>100</v>
      </c>
      <c r="E39" s="18"/>
      <c r="F39" s="19">
        <v>62.5</v>
      </c>
    </row>
    <row r="40" s="3" customFormat="true" ht="17.5" customHeight="true" spans="1:6">
      <c r="A40" s="10">
        <v>38</v>
      </c>
      <c r="B40" s="13" t="s">
        <v>101</v>
      </c>
      <c r="C40" s="14" t="s">
        <v>102</v>
      </c>
      <c r="D40" s="14" t="s">
        <v>100</v>
      </c>
      <c r="E40" s="18"/>
      <c r="F40" s="19">
        <v>61.8</v>
      </c>
    </row>
    <row r="41" s="3" customFormat="true" ht="17.5" customHeight="true" spans="1:6">
      <c r="A41" s="10">
        <v>39</v>
      </c>
      <c r="B41" s="13" t="s">
        <v>103</v>
      </c>
      <c r="C41" s="14" t="s">
        <v>104</v>
      </c>
      <c r="D41" s="14" t="s">
        <v>105</v>
      </c>
      <c r="E41" s="18"/>
      <c r="F41" s="19">
        <v>58.3</v>
      </c>
    </row>
    <row r="42" s="3" customFormat="true" ht="17.5" customHeight="true" spans="1:6">
      <c r="A42" s="10">
        <v>40</v>
      </c>
      <c r="B42" s="13" t="s">
        <v>106</v>
      </c>
      <c r="C42" s="14" t="s">
        <v>107</v>
      </c>
      <c r="D42" s="14" t="s">
        <v>105</v>
      </c>
      <c r="E42" s="18"/>
      <c r="F42" s="19">
        <v>53.35</v>
      </c>
    </row>
    <row r="43" s="3" customFormat="true" ht="17.5" customHeight="true" spans="1:6">
      <c r="A43" s="10">
        <v>41</v>
      </c>
      <c r="B43" s="13" t="s">
        <v>108</v>
      </c>
      <c r="C43" s="14" t="s">
        <v>109</v>
      </c>
      <c r="D43" s="14" t="s">
        <v>110</v>
      </c>
      <c r="E43" s="18"/>
      <c r="F43" s="19">
        <v>54.95</v>
      </c>
    </row>
    <row r="44" s="3" customFormat="true" ht="17.5" customHeight="true" spans="1:6">
      <c r="A44" s="10">
        <v>42</v>
      </c>
      <c r="B44" s="13" t="s">
        <v>111</v>
      </c>
      <c r="C44" s="14" t="s">
        <v>112</v>
      </c>
      <c r="D44" s="14" t="s">
        <v>113</v>
      </c>
      <c r="E44" s="18"/>
      <c r="F44" s="19">
        <v>62.7</v>
      </c>
    </row>
    <row r="45" s="3" customFormat="true" ht="17.5" customHeight="true" spans="1:6">
      <c r="A45" s="10">
        <v>43</v>
      </c>
      <c r="B45" s="13" t="s">
        <v>114</v>
      </c>
      <c r="C45" s="14" t="s">
        <v>115</v>
      </c>
      <c r="D45" s="14" t="s">
        <v>116</v>
      </c>
      <c r="E45" s="18"/>
      <c r="F45" s="19">
        <v>53.85</v>
      </c>
    </row>
    <row r="46" s="3" customFormat="true" ht="17.5" customHeight="true" spans="1:6">
      <c r="A46" s="10">
        <v>44</v>
      </c>
      <c r="B46" s="13" t="s">
        <v>117</v>
      </c>
      <c r="C46" s="14" t="s">
        <v>118</v>
      </c>
      <c r="D46" s="14" t="s">
        <v>119</v>
      </c>
      <c r="E46" s="18"/>
      <c r="F46" s="19">
        <v>62.45</v>
      </c>
    </row>
    <row r="47" s="3" customFormat="true" ht="17.5" customHeight="true" spans="1:6">
      <c r="A47" s="10">
        <v>45</v>
      </c>
      <c r="B47" s="13" t="s">
        <v>120</v>
      </c>
      <c r="C47" s="14" t="s">
        <v>121</v>
      </c>
      <c r="D47" s="14" t="s">
        <v>122</v>
      </c>
      <c r="E47" s="18"/>
      <c r="F47" s="19">
        <v>64.35</v>
      </c>
    </row>
    <row r="48" s="3" customFormat="true" ht="17.5" customHeight="true" spans="1:6">
      <c r="A48" s="10">
        <v>46</v>
      </c>
      <c r="B48" s="13" t="s">
        <v>123</v>
      </c>
      <c r="C48" s="14" t="s">
        <v>124</v>
      </c>
      <c r="D48" s="14" t="s">
        <v>125</v>
      </c>
      <c r="E48" s="18"/>
      <c r="F48" s="19">
        <v>62.35</v>
      </c>
    </row>
    <row r="49" s="3" customFormat="true" ht="17.5" customHeight="true" spans="1:6">
      <c r="A49" s="10">
        <v>47</v>
      </c>
      <c r="B49" s="13" t="s">
        <v>126</v>
      </c>
      <c r="C49" s="14" t="s">
        <v>127</v>
      </c>
      <c r="D49" s="14" t="s">
        <v>125</v>
      </c>
      <c r="E49" s="18"/>
      <c r="F49" s="19">
        <v>61.6</v>
      </c>
    </row>
    <row r="50" s="3" customFormat="true" ht="17.5" customHeight="true" spans="1:6">
      <c r="A50" s="10">
        <v>48</v>
      </c>
      <c r="B50" s="13" t="s">
        <v>128</v>
      </c>
      <c r="C50" s="14" t="s">
        <v>129</v>
      </c>
      <c r="D50" s="14" t="s">
        <v>125</v>
      </c>
      <c r="E50" s="18"/>
      <c r="F50" s="19">
        <v>60.9</v>
      </c>
    </row>
    <row r="51" s="3" customFormat="true" ht="17.5" customHeight="true" spans="1:6">
      <c r="A51" s="10">
        <v>49</v>
      </c>
      <c r="B51" s="13" t="s">
        <v>130</v>
      </c>
      <c r="C51" s="14" t="s">
        <v>131</v>
      </c>
      <c r="D51" s="14" t="s">
        <v>125</v>
      </c>
      <c r="E51" s="18"/>
      <c r="F51" s="19">
        <v>60.7</v>
      </c>
    </row>
    <row r="52" s="3" customFormat="true" ht="17.5" customHeight="true" spans="1:6">
      <c r="A52" s="10">
        <v>50</v>
      </c>
      <c r="B52" s="13" t="s">
        <v>132</v>
      </c>
      <c r="C52" s="14" t="s">
        <v>133</v>
      </c>
      <c r="D52" s="14" t="s">
        <v>134</v>
      </c>
      <c r="E52" s="18"/>
      <c r="F52" s="19">
        <v>61.8</v>
      </c>
    </row>
    <row r="53" s="3" customFormat="true" ht="17.5" customHeight="true" spans="1:6">
      <c r="A53" s="10">
        <v>51</v>
      </c>
      <c r="B53" s="13" t="s">
        <v>135</v>
      </c>
      <c r="C53" s="14" t="s">
        <v>136</v>
      </c>
      <c r="D53" s="14" t="s">
        <v>137</v>
      </c>
      <c r="E53" s="18"/>
      <c r="F53" s="19">
        <v>62.05</v>
      </c>
    </row>
    <row r="54" s="3" customFormat="true" ht="17.5" customHeight="true" spans="1:6">
      <c r="A54" s="10">
        <v>52</v>
      </c>
      <c r="B54" s="13" t="s">
        <v>138</v>
      </c>
      <c r="C54" s="14" t="s">
        <v>139</v>
      </c>
      <c r="D54" s="14" t="s">
        <v>137</v>
      </c>
      <c r="E54" s="18"/>
      <c r="F54" s="19">
        <v>61.45</v>
      </c>
    </row>
    <row r="55" s="3" customFormat="true" ht="17.5" customHeight="true" spans="1:6">
      <c r="A55" s="10">
        <v>53</v>
      </c>
      <c r="B55" s="13" t="s">
        <v>140</v>
      </c>
      <c r="C55" s="14" t="s">
        <v>141</v>
      </c>
      <c r="D55" s="14" t="s">
        <v>142</v>
      </c>
      <c r="E55" s="18"/>
      <c r="F55" s="19">
        <v>66.1</v>
      </c>
    </row>
    <row r="56" s="3" customFormat="true" ht="17.5" customHeight="true" spans="1:6">
      <c r="A56" s="10">
        <v>54</v>
      </c>
      <c r="B56" s="13" t="s">
        <v>143</v>
      </c>
      <c r="C56" s="14" t="s">
        <v>144</v>
      </c>
      <c r="D56" s="14" t="s">
        <v>145</v>
      </c>
      <c r="E56" s="18"/>
      <c r="F56" s="19">
        <v>37.25</v>
      </c>
    </row>
    <row r="57" s="3" customFormat="true" ht="17.5" customHeight="true" spans="1:6">
      <c r="A57" s="10">
        <v>55</v>
      </c>
      <c r="B57" s="13" t="s">
        <v>146</v>
      </c>
      <c r="C57" s="14" t="s">
        <v>147</v>
      </c>
      <c r="D57" s="14" t="s">
        <v>148</v>
      </c>
      <c r="E57" s="18"/>
      <c r="F57" s="19">
        <v>66.4</v>
      </c>
    </row>
    <row r="58" s="3" customFormat="true" ht="17.5" customHeight="true" spans="1:6">
      <c r="A58" s="10">
        <v>56</v>
      </c>
      <c r="B58" s="13" t="s">
        <v>149</v>
      </c>
      <c r="C58" s="14" t="s">
        <v>150</v>
      </c>
      <c r="D58" s="14" t="s">
        <v>151</v>
      </c>
      <c r="E58" s="18"/>
      <c r="F58" s="19">
        <v>73.9</v>
      </c>
    </row>
    <row r="59" s="3" customFormat="true" ht="17.5" customHeight="true" spans="1:6">
      <c r="A59" s="10">
        <v>57</v>
      </c>
      <c r="B59" s="13" t="s">
        <v>152</v>
      </c>
      <c r="C59" s="14" t="s">
        <v>153</v>
      </c>
      <c r="D59" s="14" t="s">
        <v>154</v>
      </c>
      <c r="E59" s="18"/>
      <c r="F59" s="19">
        <v>71.15</v>
      </c>
    </row>
    <row r="60" s="3" customFormat="true" ht="17.5" customHeight="true" spans="1:6">
      <c r="A60" s="10">
        <v>58</v>
      </c>
      <c r="B60" s="13" t="s">
        <v>155</v>
      </c>
      <c r="C60" s="14" t="s">
        <v>156</v>
      </c>
      <c r="D60" s="14" t="s">
        <v>157</v>
      </c>
      <c r="E60" s="18"/>
      <c r="F60" s="19">
        <v>74.1</v>
      </c>
    </row>
    <row r="61" s="3" customFormat="true" ht="17.5" customHeight="true" spans="1:6">
      <c r="A61" s="10">
        <v>59</v>
      </c>
      <c r="B61" s="13" t="s">
        <v>158</v>
      </c>
      <c r="C61" s="14" t="s">
        <v>159</v>
      </c>
      <c r="D61" s="14" t="s">
        <v>160</v>
      </c>
      <c r="E61" s="18"/>
      <c r="F61" s="19">
        <v>72.2</v>
      </c>
    </row>
    <row r="62" s="3" customFormat="true" ht="17.5" customHeight="true" spans="1:6">
      <c r="A62" s="10">
        <v>60</v>
      </c>
      <c r="B62" s="13" t="s">
        <v>161</v>
      </c>
      <c r="C62" s="14" t="s">
        <v>162</v>
      </c>
      <c r="D62" s="14" t="s">
        <v>163</v>
      </c>
      <c r="E62" s="18"/>
      <c r="F62" s="19">
        <v>64.25</v>
      </c>
    </row>
    <row r="63" s="3" customFormat="true" ht="17.5" customHeight="true" spans="1:6">
      <c r="A63" s="10">
        <v>61</v>
      </c>
      <c r="B63" s="13" t="s">
        <v>164</v>
      </c>
      <c r="C63" s="14" t="s">
        <v>165</v>
      </c>
      <c r="D63" s="14" t="s">
        <v>166</v>
      </c>
      <c r="E63" s="18"/>
      <c r="F63" s="19">
        <v>55.9</v>
      </c>
    </row>
    <row r="64" s="3" customFormat="true" ht="17.5" customHeight="true" spans="1:6">
      <c r="A64" s="10">
        <v>62</v>
      </c>
      <c r="B64" s="13" t="s">
        <v>167</v>
      </c>
      <c r="C64" s="14" t="s">
        <v>168</v>
      </c>
      <c r="D64" s="14" t="s">
        <v>166</v>
      </c>
      <c r="E64" s="18"/>
      <c r="F64" s="19">
        <v>55.5</v>
      </c>
    </row>
    <row r="65" s="3" customFormat="true" ht="17.5" customHeight="true" spans="1:6">
      <c r="A65" s="10">
        <v>63</v>
      </c>
      <c r="B65" s="13" t="s">
        <v>169</v>
      </c>
      <c r="C65" s="14" t="s">
        <v>170</v>
      </c>
      <c r="D65" s="14" t="s">
        <v>171</v>
      </c>
      <c r="E65" s="18"/>
      <c r="F65" s="19">
        <v>64.45</v>
      </c>
    </row>
    <row r="66" s="3" customFormat="true" ht="17.5" customHeight="true" spans="1:6">
      <c r="A66" s="10">
        <v>64</v>
      </c>
      <c r="B66" s="13" t="s">
        <v>172</v>
      </c>
      <c r="C66" s="14" t="s">
        <v>173</v>
      </c>
      <c r="D66" s="14" t="s">
        <v>171</v>
      </c>
      <c r="E66" s="18"/>
      <c r="F66" s="19">
        <v>62.95</v>
      </c>
    </row>
    <row r="67" s="3" customFormat="true" ht="20" customHeight="true" spans="1:6">
      <c r="A67" s="10">
        <v>65</v>
      </c>
      <c r="B67" s="20">
        <v>251227012628</v>
      </c>
      <c r="C67" s="9" t="s">
        <v>174</v>
      </c>
      <c r="D67" s="9" t="s">
        <v>175</v>
      </c>
      <c r="E67" s="9"/>
      <c r="F67" s="16">
        <v>47.6</v>
      </c>
    </row>
    <row r="68" s="3" customFormat="true" ht="17.5" customHeight="true" spans="1:6">
      <c r="A68" s="10">
        <v>66</v>
      </c>
      <c r="B68" s="13" t="s">
        <v>176</v>
      </c>
      <c r="C68" s="14" t="s">
        <v>177</v>
      </c>
      <c r="D68" s="14" t="s">
        <v>178</v>
      </c>
      <c r="E68" s="9"/>
      <c r="F68" s="19">
        <v>56</v>
      </c>
    </row>
    <row r="69" s="3" customFormat="true" ht="17.5" customHeight="true" spans="1:6">
      <c r="A69" s="10">
        <v>67</v>
      </c>
      <c r="B69" s="13" t="s">
        <v>179</v>
      </c>
      <c r="C69" s="14" t="s">
        <v>180</v>
      </c>
      <c r="D69" s="14" t="s">
        <v>181</v>
      </c>
      <c r="E69" s="9"/>
      <c r="F69" s="19">
        <v>58.9</v>
      </c>
    </row>
    <row r="70" s="3" customFormat="true" ht="17.5" customHeight="true" spans="1:6">
      <c r="A70" s="10">
        <v>68</v>
      </c>
      <c r="B70" s="13" t="s">
        <v>182</v>
      </c>
      <c r="C70" s="14" t="s">
        <v>183</v>
      </c>
      <c r="D70" s="14" t="s">
        <v>181</v>
      </c>
      <c r="E70" s="9"/>
      <c r="F70" s="19">
        <v>56.1</v>
      </c>
    </row>
    <row r="71" s="3" customFormat="true" ht="17.5" customHeight="true" spans="1:6">
      <c r="A71" s="10">
        <v>69</v>
      </c>
      <c r="B71" s="13" t="s">
        <v>184</v>
      </c>
      <c r="C71" s="14" t="s">
        <v>185</v>
      </c>
      <c r="D71" s="14" t="s">
        <v>181</v>
      </c>
      <c r="E71" s="9"/>
      <c r="F71" s="19">
        <v>54.25</v>
      </c>
    </row>
    <row r="72" s="3" customFormat="true" ht="17.5" customHeight="true" spans="1:6">
      <c r="A72" s="10">
        <v>70</v>
      </c>
      <c r="B72" s="13" t="s">
        <v>186</v>
      </c>
      <c r="C72" s="14" t="s">
        <v>187</v>
      </c>
      <c r="D72" s="14" t="s">
        <v>181</v>
      </c>
      <c r="E72" s="9"/>
      <c r="F72" s="19">
        <v>54.05</v>
      </c>
    </row>
    <row r="73" s="3" customFormat="true" ht="17.5" customHeight="true" spans="1:6">
      <c r="A73" s="10">
        <v>71</v>
      </c>
      <c r="B73" s="13" t="s">
        <v>188</v>
      </c>
      <c r="C73" s="14" t="s">
        <v>189</v>
      </c>
      <c r="D73" s="14" t="s">
        <v>190</v>
      </c>
      <c r="E73" s="9"/>
      <c r="F73" s="19">
        <v>52.4</v>
      </c>
    </row>
    <row r="74" s="3" customFormat="true" ht="17.5" customHeight="true" spans="1:6">
      <c r="A74" s="10">
        <v>72</v>
      </c>
      <c r="B74" s="13" t="s">
        <v>191</v>
      </c>
      <c r="C74" s="14" t="s">
        <v>192</v>
      </c>
      <c r="D74" s="14" t="s">
        <v>190</v>
      </c>
      <c r="E74" s="9"/>
      <c r="F74" s="19">
        <v>51.55</v>
      </c>
    </row>
    <row r="75" s="3" customFormat="true" ht="17.5" customHeight="true" spans="1:6">
      <c r="A75" s="10">
        <v>73</v>
      </c>
      <c r="B75" s="13" t="s">
        <v>193</v>
      </c>
      <c r="C75" s="14" t="s">
        <v>194</v>
      </c>
      <c r="D75" s="14" t="s">
        <v>190</v>
      </c>
      <c r="E75" s="9"/>
      <c r="F75" s="19">
        <v>46.65</v>
      </c>
    </row>
    <row r="76" s="3" customFormat="true" ht="17.5" customHeight="true" spans="1:6">
      <c r="A76" s="10">
        <v>74</v>
      </c>
      <c r="B76" s="13" t="s">
        <v>195</v>
      </c>
      <c r="C76" s="14" t="s">
        <v>196</v>
      </c>
      <c r="D76" s="14" t="s">
        <v>197</v>
      </c>
      <c r="E76" s="9"/>
      <c r="F76" s="19">
        <v>54.2</v>
      </c>
    </row>
    <row r="77" s="3" customFormat="true" ht="17.5" customHeight="true" spans="1:6">
      <c r="A77" s="10">
        <v>75</v>
      </c>
      <c r="B77" s="13" t="s">
        <v>198</v>
      </c>
      <c r="C77" s="14" t="s">
        <v>199</v>
      </c>
      <c r="D77" s="14" t="s">
        <v>197</v>
      </c>
      <c r="E77" s="9"/>
      <c r="F77" s="19">
        <v>53.55</v>
      </c>
    </row>
    <row r="78" s="3" customFormat="true" ht="17.5" customHeight="true" spans="1:6">
      <c r="A78" s="10">
        <v>76</v>
      </c>
      <c r="B78" s="13" t="s">
        <v>200</v>
      </c>
      <c r="C78" s="14" t="s">
        <v>201</v>
      </c>
      <c r="D78" s="14" t="s">
        <v>197</v>
      </c>
      <c r="E78" s="9"/>
      <c r="F78" s="19">
        <v>53.35</v>
      </c>
    </row>
    <row r="79" s="3" customFormat="true" ht="17.5" customHeight="true" spans="1:6">
      <c r="A79" s="10">
        <v>77</v>
      </c>
      <c r="B79" s="13" t="s">
        <v>202</v>
      </c>
      <c r="C79" s="14" t="s">
        <v>203</v>
      </c>
      <c r="D79" s="14" t="s">
        <v>197</v>
      </c>
      <c r="E79" s="9"/>
      <c r="F79" s="19">
        <v>51.7</v>
      </c>
    </row>
    <row r="80" s="3" customFormat="true" ht="17.5" customHeight="true" spans="1:6">
      <c r="A80" s="10">
        <v>78</v>
      </c>
      <c r="B80" s="13" t="s">
        <v>204</v>
      </c>
      <c r="C80" s="14" t="s">
        <v>205</v>
      </c>
      <c r="D80" s="14" t="s">
        <v>197</v>
      </c>
      <c r="E80" s="9"/>
      <c r="F80" s="19">
        <v>50.9</v>
      </c>
    </row>
    <row r="81" s="3" customFormat="true" ht="17.5" customHeight="true" spans="1:6">
      <c r="A81" s="10">
        <v>79</v>
      </c>
      <c r="B81" s="13" t="s">
        <v>206</v>
      </c>
      <c r="C81" s="14" t="s">
        <v>207</v>
      </c>
      <c r="D81" s="14" t="s">
        <v>197</v>
      </c>
      <c r="E81" s="9"/>
      <c r="F81" s="19">
        <v>50.6</v>
      </c>
    </row>
    <row r="82" s="3" customFormat="true" ht="17.5" customHeight="true" spans="1:6">
      <c r="A82" s="10">
        <v>80</v>
      </c>
      <c r="B82" s="13" t="s">
        <v>208</v>
      </c>
      <c r="C82" s="14" t="s">
        <v>209</v>
      </c>
      <c r="D82" s="14" t="s">
        <v>197</v>
      </c>
      <c r="E82" s="9"/>
      <c r="F82" s="19">
        <v>50.55</v>
      </c>
    </row>
    <row r="83" s="3" customFormat="true" ht="17.5" customHeight="true" spans="1:6">
      <c r="A83" s="10">
        <v>81</v>
      </c>
      <c r="B83" s="13" t="s">
        <v>210</v>
      </c>
      <c r="C83" s="14" t="s">
        <v>211</v>
      </c>
      <c r="D83" s="14" t="s">
        <v>212</v>
      </c>
      <c r="E83" s="9"/>
      <c r="F83" s="19">
        <v>49.45</v>
      </c>
    </row>
    <row r="84" s="3" customFormat="true" ht="17.5" customHeight="true" spans="1:6">
      <c r="A84" s="10">
        <v>82</v>
      </c>
      <c r="B84" s="13" t="s">
        <v>213</v>
      </c>
      <c r="C84" s="14" t="s">
        <v>214</v>
      </c>
      <c r="D84" s="14" t="s">
        <v>212</v>
      </c>
      <c r="E84" s="9"/>
      <c r="F84" s="19">
        <v>48.7</v>
      </c>
    </row>
    <row r="85" s="3" customFormat="true" ht="17.5" customHeight="true" spans="1:6">
      <c r="A85" s="10">
        <v>83</v>
      </c>
      <c r="B85" s="13" t="s">
        <v>215</v>
      </c>
      <c r="C85" s="14" t="s">
        <v>216</v>
      </c>
      <c r="D85" s="14" t="s">
        <v>212</v>
      </c>
      <c r="E85" s="9"/>
      <c r="F85" s="19">
        <v>47.2</v>
      </c>
    </row>
    <row r="86" s="3" customFormat="true" ht="19" customHeight="true" spans="1:6">
      <c r="A86" s="10">
        <v>84</v>
      </c>
      <c r="B86" s="13" t="s">
        <v>217</v>
      </c>
      <c r="C86" s="14" t="s">
        <v>218</v>
      </c>
      <c r="D86" s="14" t="s">
        <v>219</v>
      </c>
      <c r="E86" s="9"/>
      <c r="F86" s="19">
        <v>57.3</v>
      </c>
    </row>
    <row r="87" s="3" customFormat="true" ht="17.5" customHeight="true" spans="1:6">
      <c r="A87" s="10">
        <v>85</v>
      </c>
      <c r="B87" s="13" t="s">
        <v>220</v>
      </c>
      <c r="C87" s="14" t="s">
        <v>221</v>
      </c>
      <c r="D87" s="14" t="s">
        <v>219</v>
      </c>
      <c r="E87" s="9"/>
      <c r="F87" s="19">
        <v>57.2</v>
      </c>
    </row>
    <row r="88" s="3" customFormat="true" ht="17.5" customHeight="true" spans="1:6">
      <c r="A88" s="10">
        <v>86</v>
      </c>
      <c r="B88" s="13" t="s">
        <v>222</v>
      </c>
      <c r="C88" s="14" t="s">
        <v>223</v>
      </c>
      <c r="D88" s="14" t="s">
        <v>224</v>
      </c>
      <c r="E88" s="9"/>
      <c r="F88" s="19">
        <v>45.3</v>
      </c>
    </row>
    <row r="89" s="3" customFormat="true" ht="17.5" customHeight="true" spans="1:6">
      <c r="A89" s="10">
        <v>87</v>
      </c>
      <c r="B89" s="13" t="s">
        <v>225</v>
      </c>
      <c r="C89" s="14" t="s">
        <v>226</v>
      </c>
      <c r="D89" s="14" t="s">
        <v>227</v>
      </c>
      <c r="E89" s="9"/>
      <c r="F89" s="19">
        <v>42.15</v>
      </c>
    </row>
    <row r="90" s="3" customFormat="true" ht="17.5" customHeight="true" spans="1:6">
      <c r="A90" s="10">
        <v>88</v>
      </c>
      <c r="B90" s="13" t="s">
        <v>228</v>
      </c>
      <c r="C90" s="14" t="s">
        <v>229</v>
      </c>
      <c r="D90" s="14" t="s">
        <v>227</v>
      </c>
      <c r="E90" s="9"/>
      <c r="F90" s="19">
        <v>31.85</v>
      </c>
    </row>
    <row r="91" s="3" customFormat="true" ht="17.5" customHeight="true" spans="1:6">
      <c r="A91" s="10">
        <v>89</v>
      </c>
      <c r="B91" s="13" t="s">
        <v>230</v>
      </c>
      <c r="C91" s="14" t="s">
        <v>231</v>
      </c>
      <c r="D91" s="14" t="s">
        <v>232</v>
      </c>
      <c r="E91" s="9"/>
      <c r="F91" s="19">
        <v>60.2</v>
      </c>
    </row>
    <row r="92" s="3" customFormat="true" ht="17.5" customHeight="true" spans="1:6">
      <c r="A92" s="10">
        <v>90</v>
      </c>
      <c r="B92" s="13" t="s">
        <v>233</v>
      </c>
      <c r="C92" s="14" t="s">
        <v>234</v>
      </c>
      <c r="D92" s="14" t="s">
        <v>235</v>
      </c>
      <c r="E92" s="9"/>
      <c r="F92" s="19">
        <v>53.95</v>
      </c>
    </row>
    <row r="93" s="3" customFormat="true" ht="17.5" customHeight="true" spans="1:6">
      <c r="A93" s="10">
        <v>91</v>
      </c>
      <c r="B93" s="13" t="s">
        <v>236</v>
      </c>
      <c r="C93" s="14" t="s">
        <v>237</v>
      </c>
      <c r="D93" s="14" t="s">
        <v>235</v>
      </c>
      <c r="E93" s="9"/>
      <c r="F93" s="19">
        <v>43.2</v>
      </c>
    </row>
    <row r="94" s="3" customFormat="true" ht="17.5" customHeight="true" spans="1:6">
      <c r="A94" s="10">
        <v>92</v>
      </c>
      <c r="B94" s="13" t="s">
        <v>238</v>
      </c>
      <c r="C94" s="14" t="s">
        <v>239</v>
      </c>
      <c r="D94" s="14" t="s">
        <v>240</v>
      </c>
      <c r="E94" s="9"/>
      <c r="F94" s="19">
        <v>52</v>
      </c>
    </row>
    <row r="95" s="3" customFormat="true" ht="17.5" customHeight="true" spans="1:6">
      <c r="A95" s="10">
        <v>93</v>
      </c>
      <c r="B95" s="13" t="s">
        <v>241</v>
      </c>
      <c r="C95" s="14" t="s">
        <v>242</v>
      </c>
      <c r="D95" s="14" t="s">
        <v>240</v>
      </c>
      <c r="E95" s="9"/>
      <c r="F95" s="19">
        <v>50.15</v>
      </c>
    </row>
    <row r="96" s="3" customFormat="true" ht="17.5" customHeight="true" spans="1:6">
      <c r="A96" s="10">
        <v>94</v>
      </c>
      <c r="B96" s="20">
        <v>251227017126</v>
      </c>
      <c r="C96" s="9" t="s">
        <v>243</v>
      </c>
      <c r="D96" s="9" t="s">
        <v>244</v>
      </c>
      <c r="E96" s="9"/>
      <c r="F96" s="16">
        <v>49.7</v>
      </c>
    </row>
    <row r="97" s="3" customFormat="true" ht="17.5" customHeight="true" spans="1:6">
      <c r="A97" s="10">
        <v>95</v>
      </c>
      <c r="B97" s="20">
        <v>251227021217</v>
      </c>
      <c r="C97" s="9" t="s">
        <v>245</v>
      </c>
      <c r="D97" s="9" t="s">
        <v>246</v>
      </c>
      <c r="E97" s="9"/>
      <c r="F97" s="16">
        <v>54.45</v>
      </c>
    </row>
    <row r="98" s="3" customFormat="true" ht="17.5" customHeight="true" spans="1:6">
      <c r="A98" s="10">
        <v>96</v>
      </c>
      <c r="B98" s="20">
        <v>251227016022</v>
      </c>
      <c r="C98" s="9" t="s">
        <v>247</v>
      </c>
      <c r="D98" s="9" t="s">
        <v>248</v>
      </c>
      <c r="E98" s="9"/>
      <c r="F98" s="16">
        <v>61.55</v>
      </c>
    </row>
    <row r="99" s="3" customFormat="true" ht="17.5" customHeight="true" spans="1:6">
      <c r="A99" s="10">
        <v>97</v>
      </c>
      <c r="B99" s="20">
        <v>251227019025</v>
      </c>
      <c r="C99" s="9" t="s">
        <v>249</v>
      </c>
      <c r="D99" s="9" t="s">
        <v>248</v>
      </c>
      <c r="E99" s="9"/>
      <c r="F99" s="16">
        <v>60.85</v>
      </c>
    </row>
    <row r="100" s="3" customFormat="true" ht="17.5" customHeight="true" spans="1:6">
      <c r="A100" s="10">
        <v>98</v>
      </c>
      <c r="B100" s="20">
        <v>251227012717</v>
      </c>
      <c r="C100" s="9" t="s">
        <v>250</v>
      </c>
      <c r="D100" s="9" t="s">
        <v>248</v>
      </c>
      <c r="E100" s="9"/>
      <c r="F100" s="16">
        <v>60.35</v>
      </c>
    </row>
    <row r="101" s="3" customFormat="true" ht="17.5" customHeight="true" spans="1:6">
      <c r="A101" s="10">
        <v>99</v>
      </c>
      <c r="B101" s="20">
        <v>251227012110</v>
      </c>
      <c r="C101" s="9" t="s">
        <v>251</v>
      </c>
      <c r="D101" s="9" t="s">
        <v>248</v>
      </c>
      <c r="E101" s="9"/>
      <c r="F101" s="16">
        <v>59.45</v>
      </c>
    </row>
    <row r="102" s="3" customFormat="true" ht="17.5" customHeight="true" spans="1:6">
      <c r="A102" s="10">
        <v>100</v>
      </c>
      <c r="B102" s="20">
        <v>251227017411</v>
      </c>
      <c r="C102" s="9" t="s">
        <v>252</v>
      </c>
      <c r="D102" s="9" t="s">
        <v>248</v>
      </c>
      <c r="E102" s="9"/>
      <c r="F102" s="16">
        <v>59.25</v>
      </c>
    </row>
    <row r="103" s="3" customFormat="true" ht="17.5" customHeight="true" spans="1:6">
      <c r="A103" s="10">
        <v>101</v>
      </c>
      <c r="B103" s="20">
        <v>251227031625</v>
      </c>
      <c r="C103" s="9" t="s">
        <v>253</v>
      </c>
      <c r="D103" s="9" t="s">
        <v>248</v>
      </c>
      <c r="E103" s="9"/>
      <c r="F103" s="16">
        <v>59.05</v>
      </c>
    </row>
    <row r="104" s="3" customFormat="true" ht="17.5" customHeight="true" spans="1:6">
      <c r="A104" s="10">
        <v>102</v>
      </c>
      <c r="B104" s="20">
        <v>251227017430</v>
      </c>
      <c r="C104" s="9" t="s">
        <v>254</v>
      </c>
      <c r="D104" s="9" t="s">
        <v>255</v>
      </c>
      <c r="E104" s="9"/>
      <c r="F104" s="16">
        <v>55.1</v>
      </c>
    </row>
    <row r="105" s="3" customFormat="true" ht="17.5" customHeight="true" spans="1:6">
      <c r="A105" s="10">
        <v>103</v>
      </c>
      <c r="B105" s="20">
        <v>251227012525</v>
      </c>
      <c r="C105" s="9" t="s">
        <v>256</v>
      </c>
      <c r="D105" s="9" t="s">
        <v>255</v>
      </c>
      <c r="E105" s="9"/>
      <c r="F105" s="16">
        <v>54.05</v>
      </c>
    </row>
    <row r="106" s="3" customFormat="true" ht="17.5" customHeight="true" spans="1:256">
      <c r="A106" s="10">
        <v>104</v>
      </c>
      <c r="B106" s="20" t="s">
        <v>257</v>
      </c>
      <c r="C106" s="9" t="s">
        <v>258</v>
      </c>
      <c r="D106" s="9" t="s">
        <v>259</v>
      </c>
      <c r="E106" s="9"/>
      <c r="F106" s="16">
        <v>52.1</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3" customFormat="true" ht="17.5" customHeight="true" spans="1:256">
      <c r="A107" s="10">
        <v>105</v>
      </c>
      <c r="B107" s="20" t="s">
        <v>260</v>
      </c>
      <c r="C107" s="9" t="s">
        <v>261</v>
      </c>
      <c r="D107" s="9" t="s">
        <v>262</v>
      </c>
      <c r="E107" s="9"/>
      <c r="F107" s="16">
        <v>53.6</v>
      </c>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3" customFormat="true" ht="17.5" customHeight="true" spans="1:256">
      <c r="A108" s="10">
        <v>106</v>
      </c>
      <c r="B108" s="20" t="s">
        <v>263</v>
      </c>
      <c r="C108" s="9" t="s">
        <v>264</v>
      </c>
      <c r="D108" s="9" t="s">
        <v>262</v>
      </c>
      <c r="E108" s="9"/>
      <c r="F108" s="16">
        <v>52.15</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3" customFormat="true" ht="17.5" customHeight="true" spans="1:256">
      <c r="A109" s="10">
        <v>107</v>
      </c>
      <c r="B109" s="20" t="s">
        <v>265</v>
      </c>
      <c r="C109" s="9" t="s">
        <v>266</v>
      </c>
      <c r="D109" s="9" t="s">
        <v>262</v>
      </c>
      <c r="E109" s="9"/>
      <c r="F109" s="16">
        <v>51.9</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3" customFormat="true" ht="17.5" customHeight="true" spans="1:256">
      <c r="A110" s="10">
        <v>108</v>
      </c>
      <c r="B110" s="20" t="s">
        <v>267</v>
      </c>
      <c r="C110" s="9" t="s">
        <v>268</v>
      </c>
      <c r="D110" s="9" t="s">
        <v>262</v>
      </c>
      <c r="E110" s="9"/>
      <c r="F110" s="16">
        <v>51.65</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3" customFormat="true" ht="17.5" customHeight="true" spans="1:256">
      <c r="A111" s="10">
        <v>109</v>
      </c>
      <c r="B111" s="20" t="s">
        <v>269</v>
      </c>
      <c r="C111" s="9" t="s">
        <v>270</v>
      </c>
      <c r="D111" s="9" t="s">
        <v>262</v>
      </c>
      <c r="E111" s="9"/>
      <c r="F111" s="16">
        <v>51.6</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row>
    <row r="112" s="3" customFormat="true" ht="17.5" customHeight="true" spans="1:256">
      <c r="A112" s="10">
        <v>110</v>
      </c>
      <c r="B112" s="20" t="s">
        <v>271</v>
      </c>
      <c r="C112" s="9" t="s">
        <v>272</v>
      </c>
      <c r="D112" s="9" t="s">
        <v>273</v>
      </c>
      <c r="E112" s="9"/>
      <c r="F112" s="16">
        <v>55.4</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row>
    <row r="113" s="3" customFormat="true" ht="17.5" customHeight="true" spans="1:256">
      <c r="A113" s="10">
        <v>111</v>
      </c>
      <c r="B113" s="20" t="s">
        <v>274</v>
      </c>
      <c r="C113" s="9" t="s">
        <v>275</v>
      </c>
      <c r="D113" s="9" t="s">
        <v>276</v>
      </c>
      <c r="E113" s="9"/>
      <c r="F113" s="16">
        <v>50.9</v>
      </c>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row>
    <row r="114" s="3" customFormat="true" ht="17.5" customHeight="true" spans="1:256">
      <c r="A114" s="10">
        <v>112</v>
      </c>
      <c r="B114" s="20" t="s">
        <v>277</v>
      </c>
      <c r="C114" s="9" t="s">
        <v>278</v>
      </c>
      <c r="D114" s="9" t="s">
        <v>279</v>
      </c>
      <c r="E114" s="9"/>
      <c r="F114" s="16">
        <v>47.45</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row>
    <row r="115" s="3" customFormat="true" ht="17.5" customHeight="true" spans="1:256">
      <c r="A115" s="10">
        <v>113</v>
      </c>
      <c r="B115" s="20" t="s">
        <v>280</v>
      </c>
      <c r="C115" s="9" t="s">
        <v>281</v>
      </c>
      <c r="D115" s="9" t="s">
        <v>282</v>
      </c>
      <c r="E115" s="9"/>
      <c r="F115" s="16">
        <v>44.6</v>
      </c>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row>
    <row r="116" s="3" customFormat="true" ht="17.5" customHeight="true" spans="1:256">
      <c r="A116" s="10">
        <v>114</v>
      </c>
      <c r="B116" s="20" t="s">
        <v>283</v>
      </c>
      <c r="C116" s="9" t="s">
        <v>284</v>
      </c>
      <c r="D116" s="9" t="s">
        <v>285</v>
      </c>
      <c r="E116" s="9"/>
      <c r="F116" s="16">
        <v>49.5</v>
      </c>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row>
    <row r="117" s="3" customFormat="true" ht="17.5" customHeight="true" spans="1:256">
      <c r="A117" s="10">
        <v>115</v>
      </c>
      <c r="B117" s="20" t="s">
        <v>286</v>
      </c>
      <c r="C117" s="9" t="s">
        <v>287</v>
      </c>
      <c r="D117" s="9" t="s">
        <v>288</v>
      </c>
      <c r="E117" s="9"/>
      <c r="F117" s="16">
        <v>48.7</v>
      </c>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row>
    <row r="118" s="3" customFormat="true" ht="17.5" customHeight="true" spans="1:256">
      <c r="A118" s="10">
        <v>116</v>
      </c>
      <c r="B118" s="20" t="s">
        <v>289</v>
      </c>
      <c r="C118" s="9" t="s">
        <v>290</v>
      </c>
      <c r="D118" s="9" t="s">
        <v>288</v>
      </c>
      <c r="E118" s="9"/>
      <c r="F118" s="16">
        <v>46.1</v>
      </c>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row>
    <row r="119" s="3" customFormat="true" ht="17.5" customHeight="true" spans="1:256">
      <c r="A119" s="10">
        <v>117</v>
      </c>
      <c r="B119" s="20" t="s">
        <v>291</v>
      </c>
      <c r="C119" s="9" t="s">
        <v>292</v>
      </c>
      <c r="D119" s="9" t="s">
        <v>293</v>
      </c>
      <c r="E119" s="9"/>
      <c r="F119" s="16">
        <v>54.2</v>
      </c>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row>
    <row r="120" s="3" customFormat="true" ht="17.5" customHeight="true" spans="1:6">
      <c r="A120" s="10">
        <v>118</v>
      </c>
      <c r="B120" s="13" t="s">
        <v>294</v>
      </c>
      <c r="C120" s="14" t="s">
        <v>295</v>
      </c>
      <c r="D120" s="14" t="s">
        <v>296</v>
      </c>
      <c r="E120" s="9"/>
      <c r="F120" s="19">
        <v>51.6</v>
      </c>
    </row>
    <row r="121" s="3" customFormat="true" ht="17.5" customHeight="true" spans="1:6">
      <c r="A121" s="10">
        <v>119</v>
      </c>
      <c r="B121" s="13" t="s">
        <v>297</v>
      </c>
      <c r="C121" s="14" t="s">
        <v>298</v>
      </c>
      <c r="D121" s="14" t="s">
        <v>296</v>
      </c>
      <c r="E121" s="9"/>
      <c r="F121" s="19">
        <v>50.7</v>
      </c>
    </row>
    <row r="122" s="3" customFormat="true" ht="17.5" customHeight="true" spans="1:6">
      <c r="A122" s="10">
        <v>120</v>
      </c>
      <c r="B122" s="13" t="s">
        <v>299</v>
      </c>
      <c r="C122" s="14" t="s">
        <v>300</v>
      </c>
      <c r="D122" s="14" t="s">
        <v>301</v>
      </c>
      <c r="E122" s="9"/>
      <c r="F122" s="19">
        <v>40.75</v>
      </c>
    </row>
    <row r="123" s="3" customFormat="true" ht="17.5" customHeight="true" spans="1:6">
      <c r="A123" s="10">
        <v>121</v>
      </c>
      <c r="B123" s="21">
        <v>251227011207</v>
      </c>
      <c r="C123" s="22" t="s">
        <v>302</v>
      </c>
      <c r="D123" s="22" t="s">
        <v>303</v>
      </c>
      <c r="E123" s="9"/>
      <c r="F123" s="16">
        <v>46.7</v>
      </c>
    </row>
    <row r="124" s="3" customFormat="true" ht="17.5" customHeight="true" spans="1:6">
      <c r="A124" s="10">
        <v>122</v>
      </c>
      <c r="B124" s="21">
        <v>251227021407</v>
      </c>
      <c r="C124" s="22" t="s">
        <v>304</v>
      </c>
      <c r="D124" s="22" t="s">
        <v>305</v>
      </c>
      <c r="E124" s="9"/>
      <c r="F124" s="16">
        <v>46.9</v>
      </c>
    </row>
    <row r="125" s="3" customFormat="true" ht="17.5" customHeight="true" spans="1:6">
      <c r="A125" s="10">
        <v>123</v>
      </c>
      <c r="B125" s="21">
        <v>251227021917</v>
      </c>
      <c r="C125" s="22" t="s">
        <v>306</v>
      </c>
      <c r="D125" s="22" t="s">
        <v>307</v>
      </c>
      <c r="E125" s="9"/>
      <c r="F125" s="16">
        <v>39.2</v>
      </c>
    </row>
    <row r="126" s="3" customFormat="true" ht="17.5" customHeight="true" spans="1:6">
      <c r="A126" s="10">
        <v>124</v>
      </c>
      <c r="B126" s="21">
        <v>251227013930</v>
      </c>
      <c r="C126" s="22" t="s">
        <v>308</v>
      </c>
      <c r="D126" s="22" t="s">
        <v>307</v>
      </c>
      <c r="E126" s="9"/>
      <c r="F126" s="16">
        <v>38.9</v>
      </c>
    </row>
    <row r="127" s="3" customFormat="true" ht="17.5" customHeight="true" spans="1:6">
      <c r="A127" s="10">
        <v>125</v>
      </c>
      <c r="B127" s="21">
        <v>251227030629</v>
      </c>
      <c r="C127" s="22" t="s">
        <v>309</v>
      </c>
      <c r="D127" s="22" t="s">
        <v>307</v>
      </c>
      <c r="E127" s="9"/>
      <c r="F127" s="16">
        <v>37.4</v>
      </c>
    </row>
    <row r="128" s="4" customFormat="true" ht="17.5" customHeight="true" spans="1:6">
      <c r="A128" s="10">
        <v>126</v>
      </c>
      <c r="B128" s="13" t="s">
        <v>310</v>
      </c>
      <c r="C128" s="14" t="s">
        <v>311</v>
      </c>
      <c r="D128" s="14" t="s">
        <v>312</v>
      </c>
      <c r="E128" s="9"/>
      <c r="F128" s="23">
        <v>41.9</v>
      </c>
    </row>
    <row r="129" s="4" customFormat="true" ht="17.5" customHeight="true" spans="1:6">
      <c r="A129" s="10">
        <v>127</v>
      </c>
      <c r="B129" s="13" t="s">
        <v>313</v>
      </c>
      <c r="C129" s="14" t="s">
        <v>314</v>
      </c>
      <c r="D129" s="14" t="s">
        <v>315</v>
      </c>
      <c r="E129" s="9"/>
      <c r="F129" s="23">
        <v>48.55</v>
      </c>
    </row>
    <row r="130" s="4" customFormat="true" ht="17.5" customHeight="true" spans="1:6">
      <c r="A130" s="10">
        <v>128</v>
      </c>
      <c r="B130" s="13" t="s">
        <v>316</v>
      </c>
      <c r="C130" s="14" t="s">
        <v>317</v>
      </c>
      <c r="D130" s="14" t="s">
        <v>315</v>
      </c>
      <c r="E130" s="9"/>
      <c r="F130" s="23">
        <v>48.45</v>
      </c>
    </row>
    <row r="131" s="4" customFormat="true" ht="17.5" customHeight="true" spans="1:6">
      <c r="A131" s="10">
        <v>129</v>
      </c>
      <c r="B131" s="13" t="s">
        <v>318</v>
      </c>
      <c r="C131" s="14" t="s">
        <v>319</v>
      </c>
      <c r="D131" s="14" t="s">
        <v>320</v>
      </c>
      <c r="E131" s="9"/>
      <c r="F131" s="23">
        <v>46.35</v>
      </c>
    </row>
    <row r="132" s="3" customFormat="true" ht="17.5" customHeight="true" spans="1:6">
      <c r="A132" s="10">
        <v>130</v>
      </c>
      <c r="B132" s="13" t="s">
        <v>321</v>
      </c>
      <c r="C132" s="14" t="s">
        <v>322</v>
      </c>
      <c r="D132" s="14" t="s">
        <v>323</v>
      </c>
      <c r="E132" s="19"/>
      <c r="F132" s="19">
        <v>58.25</v>
      </c>
    </row>
    <row r="133" s="3" customFormat="true" ht="17.5" customHeight="true" spans="1:6">
      <c r="A133" s="10">
        <v>131</v>
      </c>
      <c r="B133" s="13" t="s">
        <v>324</v>
      </c>
      <c r="C133" s="14" t="s">
        <v>325</v>
      </c>
      <c r="D133" s="14" t="s">
        <v>323</v>
      </c>
      <c r="E133" s="19"/>
      <c r="F133" s="19">
        <v>58.2</v>
      </c>
    </row>
    <row r="134" s="3" customFormat="true" ht="17.5" customHeight="true" spans="1:6">
      <c r="A134" s="10">
        <v>132</v>
      </c>
      <c r="B134" s="13" t="s">
        <v>326</v>
      </c>
      <c r="C134" s="14" t="s">
        <v>327</v>
      </c>
      <c r="D134" s="14" t="s">
        <v>328</v>
      </c>
      <c r="E134" s="19"/>
      <c r="F134" s="19">
        <v>53.4</v>
      </c>
    </row>
    <row r="135" s="3" customFormat="true" ht="17.5" customHeight="true" spans="1:6">
      <c r="A135" s="10">
        <v>133</v>
      </c>
      <c r="B135" s="13" t="s">
        <v>329</v>
      </c>
      <c r="C135" s="14" t="s">
        <v>330</v>
      </c>
      <c r="D135" s="14" t="s">
        <v>328</v>
      </c>
      <c r="E135" s="19"/>
      <c r="F135" s="19">
        <v>53.25</v>
      </c>
    </row>
    <row r="136" s="3" customFormat="true" ht="17.5" customHeight="true" spans="1:6">
      <c r="A136" s="10">
        <v>134</v>
      </c>
      <c r="B136" s="13" t="s">
        <v>331</v>
      </c>
      <c r="C136" s="14" t="s">
        <v>332</v>
      </c>
      <c r="D136" s="14" t="s">
        <v>333</v>
      </c>
      <c r="E136" s="19"/>
      <c r="F136" s="19">
        <v>43.4</v>
      </c>
    </row>
    <row r="137" s="3" customFormat="true" ht="17.5" customHeight="true" spans="1:6">
      <c r="A137" s="10">
        <v>135</v>
      </c>
      <c r="B137" s="13" t="s">
        <v>334</v>
      </c>
      <c r="C137" s="14" t="s">
        <v>335</v>
      </c>
      <c r="D137" s="14" t="s">
        <v>336</v>
      </c>
      <c r="E137" s="19"/>
      <c r="F137" s="19">
        <v>41.85</v>
      </c>
    </row>
    <row r="138" s="3" customFormat="true" ht="17.5" customHeight="true" spans="1:6">
      <c r="A138" s="10">
        <v>136</v>
      </c>
      <c r="B138" s="13" t="s">
        <v>337</v>
      </c>
      <c r="C138" s="14" t="s">
        <v>338</v>
      </c>
      <c r="D138" s="14" t="s">
        <v>339</v>
      </c>
      <c r="E138" s="19"/>
      <c r="F138" s="19">
        <v>37.35</v>
      </c>
    </row>
    <row r="139" s="3" customFormat="true" ht="17.5" customHeight="true" spans="1:6">
      <c r="A139" s="10">
        <v>137</v>
      </c>
      <c r="B139" s="13" t="s">
        <v>340</v>
      </c>
      <c r="C139" s="14" t="s">
        <v>341</v>
      </c>
      <c r="D139" s="14" t="s">
        <v>339</v>
      </c>
      <c r="E139" s="19"/>
      <c r="F139" s="19">
        <v>36.7</v>
      </c>
    </row>
    <row r="140" s="3" customFormat="true" ht="17.5" customHeight="true" spans="1:6">
      <c r="A140" s="10">
        <v>138</v>
      </c>
      <c r="B140" s="13" t="s">
        <v>342</v>
      </c>
      <c r="C140" s="14" t="s">
        <v>343</v>
      </c>
      <c r="D140" s="14" t="s">
        <v>344</v>
      </c>
      <c r="E140" s="19"/>
      <c r="F140" s="19">
        <v>50.15</v>
      </c>
    </row>
    <row r="141" s="3" customFormat="true" ht="17.5" customHeight="true" spans="1:6">
      <c r="A141" s="10">
        <v>139</v>
      </c>
      <c r="B141" s="13" t="s">
        <v>345</v>
      </c>
      <c r="C141" s="14" t="s">
        <v>346</v>
      </c>
      <c r="D141" s="14" t="s">
        <v>344</v>
      </c>
      <c r="E141" s="19"/>
      <c r="F141" s="19">
        <v>49.7</v>
      </c>
    </row>
    <row r="142" s="3" customFormat="true" ht="17.5" customHeight="true" spans="1:6">
      <c r="A142" s="10">
        <v>140</v>
      </c>
      <c r="B142" s="13" t="s">
        <v>347</v>
      </c>
      <c r="C142" s="14" t="s">
        <v>348</v>
      </c>
      <c r="D142" s="14" t="s">
        <v>344</v>
      </c>
      <c r="E142" s="19"/>
      <c r="F142" s="19">
        <v>49.65</v>
      </c>
    </row>
    <row r="143" s="3" customFormat="true" ht="17.5" customHeight="true" spans="1:6">
      <c r="A143" s="10">
        <v>141</v>
      </c>
      <c r="B143" s="13" t="s">
        <v>349</v>
      </c>
      <c r="C143" s="14" t="s">
        <v>350</v>
      </c>
      <c r="D143" s="14" t="s">
        <v>344</v>
      </c>
      <c r="E143" s="19"/>
      <c r="F143" s="19">
        <v>48.65</v>
      </c>
    </row>
    <row r="144" s="3" customFormat="true" ht="17.5" customHeight="true" spans="1:6">
      <c r="A144" s="10">
        <v>142</v>
      </c>
      <c r="B144" s="13" t="s">
        <v>351</v>
      </c>
      <c r="C144" s="14" t="s">
        <v>352</v>
      </c>
      <c r="D144" s="14" t="s">
        <v>344</v>
      </c>
      <c r="E144" s="19"/>
      <c r="F144" s="19">
        <v>48.6</v>
      </c>
    </row>
    <row r="145" s="3" customFormat="true" ht="17.5" customHeight="true" spans="1:6">
      <c r="A145" s="10">
        <v>143</v>
      </c>
      <c r="B145" s="13" t="s">
        <v>353</v>
      </c>
      <c r="C145" s="14" t="s">
        <v>354</v>
      </c>
      <c r="D145" s="14" t="s">
        <v>344</v>
      </c>
      <c r="E145" s="19"/>
      <c r="F145" s="19">
        <v>48.3</v>
      </c>
    </row>
    <row r="146" s="3" customFormat="true" ht="17.5" customHeight="true" spans="1:6">
      <c r="A146" s="10">
        <v>144</v>
      </c>
      <c r="B146" s="13" t="s">
        <v>355</v>
      </c>
      <c r="C146" s="14" t="s">
        <v>356</v>
      </c>
      <c r="D146" s="14" t="s">
        <v>344</v>
      </c>
      <c r="E146" s="19"/>
      <c r="F146" s="19">
        <v>48.15</v>
      </c>
    </row>
    <row r="147" s="3" customFormat="true" ht="17.5" customHeight="true" spans="1:6">
      <c r="A147" s="10">
        <v>145</v>
      </c>
      <c r="B147" s="13" t="s">
        <v>357</v>
      </c>
      <c r="C147" s="14" t="s">
        <v>358</v>
      </c>
      <c r="D147" s="14" t="s">
        <v>344</v>
      </c>
      <c r="E147" s="19"/>
      <c r="F147" s="19">
        <v>48</v>
      </c>
    </row>
    <row r="148" s="3" customFormat="true" ht="17.5" customHeight="true" spans="1:6">
      <c r="A148" s="10">
        <v>146</v>
      </c>
      <c r="B148" s="13" t="s">
        <v>359</v>
      </c>
      <c r="C148" s="14" t="s">
        <v>360</v>
      </c>
      <c r="D148" s="14" t="s">
        <v>344</v>
      </c>
      <c r="E148" s="19"/>
      <c r="F148" s="19">
        <v>47.85</v>
      </c>
    </row>
    <row r="149" s="3" customFormat="true" ht="17.5" customHeight="true" spans="1:6">
      <c r="A149" s="10">
        <v>147</v>
      </c>
      <c r="B149" s="13" t="s">
        <v>361</v>
      </c>
      <c r="C149" s="14" t="s">
        <v>362</v>
      </c>
      <c r="D149" s="14" t="s">
        <v>344</v>
      </c>
      <c r="E149" s="19"/>
      <c r="F149" s="19">
        <v>47.7</v>
      </c>
    </row>
    <row r="150" s="3" customFormat="true" ht="17.5" customHeight="true" spans="1:6">
      <c r="A150" s="10">
        <v>148</v>
      </c>
      <c r="B150" s="13" t="s">
        <v>363</v>
      </c>
      <c r="C150" s="14" t="s">
        <v>364</v>
      </c>
      <c r="D150" s="14" t="s">
        <v>344</v>
      </c>
      <c r="E150" s="19"/>
      <c r="F150" s="19">
        <v>47.3</v>
      </c>
    </row>
    <row r="151" s="3" customFormat="true" ht="17.5" customHeight="true" spans="1:6">
      <c r="A151" s="10">
        <v>149</v>
      </c>
      <c r="B151" s="13" t="s">
        <v>365</v>
      </c>
      <c r="C151" s="14" t="s">
        <v>366</v>
      </c>
      <c r="D151" s="14" t="s">
        <v>344</v>
      </c>
      <c r="E151" s="19"/>
      <c r="F151" s="19">
        <v>46.7</v>
      </c>
    </row>
    <row r="152" s="3" customFormat="true" ht="17.5" customHeight="true" spans="1:6">
      <c r="A152" s="10">
        <v>150</v>
      </c>
      <c r="B152" s="13" t="s">
        <v>367</v>
      </c>
      <c r="C152" s="14" t="s">
        <v>368</v>
      </c>
      <c r="D152" s="14" t="s">
        <v>344</v>
      </c>
      <c r="E152" s="19"/>
      <c r="F152" s="19">
        <v>46.05</v>
      </c>
    </row>
    <row r="153" s="3" customFormat="true" ht="17.5" customHeight="true" spans="1:6">
      <c r="A153" s="10">
        <v>151</v>
      </c>
      <c r="B153" s="13" t="s">
        <v>369</v>
      </c>
      <c r="C153" s="14" t="s">
        <v>370</v>
      </c>
      <c r="D153" s="14" t="s">
        <v>344</v>
      </c>
      <c r="E153" s="19"/>
      <c r="F153" s="19">
        <v>45.2</v>
      </c>
    </row>
    <row r="154" s="3" customFormat="true" ht="17.5" customHeight="true" spans="1:6">
      <c r="A154" s="10">
        <v>152</v>
      </c>
      <c r="B154" s="13" t="s">
        <v>371</v>
      </c>
      <c r="C154" s="14" t="s">
        <v>372</v>
      </c>
      <c r="D154" s="14" t="s">
        <v>344</v>
      </c>
      <c r="E154" s="19"/>
      <c r="F154" s="19">
        <v>45.2</v>
      </c>
    </row>
    <row r="155" s="3" customFormat="true" ht="17.5" customHeight="true" spans="1:6">
      <c r="A155" s="10">
        <v>153</v>
      </c>
      <c r="B155" s="13" t="s">
        <v>373</v>
      </c>
      <c r="C155" s="14" t="s">
        <v>374</v>
      </c>
      <c r="D155" s="14" t="s">
        <v>375</v>
      </c>
      <c r="E155" s="19"/>
      <c r="F155" s="19">
        <v>36.3</v>
      </c>
    </row>
    <row r="156" s="3" customFormat="true" ht="17.5" customHeight="true" spans="1:6">
      <c r="A156" s="10">
        <v>154</v>
      </c>
      <c r="B156" s="13" t="s">
        <v>376</v>
      </c>
      <c r="C156" s="14" t="s">
        <v>377</v>
      </c>
      <c r="D156" s="14" t="s">
        <v>375</v>
      </c>
      <c r="E156" s="19"/>
      <c r="F156" s="19">
        <v>36.2</v>
      </c>
    </row>
    <row r="157" s="3" customFormat="true" ht="17.5" customHeight="true" spans="1:6">
      <c r="A157" s="10">
        <v>155</v>
      </c>
      <c r="B157" s="13" t="s">
        <v>378</v>
      </c>
      <c r="C157" s="14" t="s">
        <v>379</v>
      </c>
      <c r="D157" s="14" t="s">
        <v>375</v>
      </c>
      <c r="E157" s="19"/>
      <c r="F157" s="19">
        <v>35.9</v>
      </c>
    </row>
    <row r="158" s="3" customFormat="true" ht="17.5" customHeight="true" spans="1:6">
      <c r="A158" s="10">
        <v>156</v>
      </c>
      <c r="B158" s="13" t="s">
        <v>380</v>
      </c>
      <c r="C158" s="14" t="s">
        <v>381</v>
      </c>
      <c r="D158" s="14" t="s">
        <v>375</v>
      </c>
      <c r="E158" s="19"/>
      <c r="F158" s="19">
        <v>35.2</v>
      </c>
    </row>
    <row r="159" s="3" customFormat="true" ht="17.5" customHeight="true" spans="1:6">
      <c r="A159" s="10">
        <v>157</v>
      </c>
      <c r="B159" s="13" t="s">
        <v>382</v>
      </c>
      <c r="C159" s="14" t="s">
        <v>383</v>
      </c>
      <c r="D159" s="14" t="s">
        <v>375</v>
      </c>
      <c r="E159" s="19"/>
      <c r="F159" s="19">
        <v>34.95</v>
      </c>
    </row>
    <row r="160" s="3" customFormat="true" ht="17.5" customHeight="true" spans="1:6">
      <c r="A160" s="10">
        <v>158</v>
      </c>
      <c r="B160" s="13" t="s">
        <v>384</v>
      </c>
      <c r="C160" s="14" t="s">
        <v>385</v>
      </c>
      <c r="D160" s="14" t="s">
        <v>375</v>
      </c>
      <c r="E160" s="19"/>
      <c r="F160" s="19">
        <v>34.25</v>
      </c>
    </row>
    <row r="161" s="3" customFormat="true" ht="17.5" customHeight="true" spans="1:6">
      <c r="A161" s="10">
        <v>159</v>
      </c>
      <c r="B161" s="13" t="s">
        <v>386</v>
      </c>
      <c r="C161" s="14" t="s">
        <v>387</v>
      </c>
      <c r="D161" s="14" t="s">
        <v>375</v>
      </c>
      <c r="E161" s="19"/>
      <c r="F161" s="19">
        <v>34.15</v>
      </c>
    </row>
    <row r="162" s="3" customFormat="true" ht="17.5" customHeight="true" spans="1:6">
      <c r="A162" s="10">
        <v>160</v>
      </c>
      <c r="B162" s="13" t="s">
        <v>388</v>
      </c>
      <c r="C162" s="14" t="s">
        <v>389</v>
      </c>
      <c r="D162" s="14" t="s">
        <v>375</v>
      </c>
      <c r="E162" s="19"/>
      <c r="F162" s="19">
        <v>34</v>
      </c>
    </row>
    <row r="163" s="3" customFormat="true" ht="17.5" customHeight="true" spans="1:6">
      <c r="A163" s="10">
        <v>161</v>
      </c>
      <c r="B163" s="13" t="s">
        <v>390</v>
      </c>
      <c r="C163" s="14" t="s">
        <v>391</v>
      </c>
      <c r="D163" s="14" t="s">
        <v>375</v>
      </c>
      <c r="E163" s="19"/>
      <c r="F163" s="19">
        <v>33.3</v>
      </c>
    </row>
    <row r="164" s="3" customFormat="true" ht="17.5" customHeight="true" spans="1:6">
      <c r="A164" s="10">
        <v>162</v>
      </c>
      <c r="B164" s="13" t="s">
        <v>392</v>
      </c>
      <c r="C164" s="14" t="s">
        <v>393</v>
      </c>
      <c r="D164" s="14" t="s">
        <v>375</v>
      </c>
      <c r="E164" s="19"/>
      <c r="F164" s="19">
        <v>31.45</v>
      </c>
    </row>
    <row r="165" s="3" customFormat="true" ht="17.5" customHeight="true" spans="1:6">
      <c r="A165" s="10">
        <v>163</v>
      </c>
      <c r="B165" s="13" t="s">
        <v>394</v>
      </c>
      <c r="C165" s="14" t="s">
        <v>395</v>
      </c>
      <c r="D165" s="14" t="s">
        <v>375</v>
      </c>
      <c r="E165" s="19"/>
      <c r="F165" s="19">
        <v>30.55</v>
      </c>
    </row>
    <row r="166" s="3" customFormat="true" ht="17.5" customHeight="true" spans="1:6">
      <c r="A166" s="10">
        <v>164</v>
      </c>
      <c r="B166" s="13" t="s">
        <v>396</v>
      </c>
      <c r="C166" s="14" t="s">
        <v>397</v>
      </c>
      <c r="D166" s="14" t="s">
        <v>375</v>
      </c>
      <c r="E166" s="19"/>
      <c r="F166" s="19">
        <v>28.55</v>
      </c>
    </row>
    <row r="167" s="3" customFormat="true" ht="17.5" customHeight="true" spans="1:6">
      <c r="A167" s="10">
        <v>165</v>
      </c>
      <c r="B167" s="13" t="s">
        <v>398</v>
      </c>
      <c r="C167" s="14" t="s">
        <v>399</v>
      </c>
      <c r="D167" s="14" t="s">
        <v>375</v>
      </c>
      <c r="E167" s="19"/>
      <c r="F167" s="19">
        <v>28.5</v>
      </c>
    </row>
    <row r="168" s="3" customFormat="true" ht="17.5" customHeight="true" spans="1:6">
      <c r="A168" s="10">
        <v>166</v>
      </c>
      <c r="B168" s="13" t="s">
        <v>400</v>
      </c>
      <c r="C168" s="24" t="s">
        <v>401</v>
      </c>
      <c r="D168" s="24" t="s">
        <v>402</v>
      </c>
      <c r="E168" s="24"/>
      <c r="F168" s="19">
        <v>52.8</v>
      </c>
    </row>
    <row r="169" s="3" customFormat="true" ht="17.5" customHeight="true" spans="1:6">
      <c r="A169" s="10">
        <v>167</v>
      </c>
      <c r="B169" s="13" t="s">
        <v>403</v>
      </c>
      <c r="C169" s="14" t="s">
        <v>404</v>
      </c>
      <c r="D169" s="14" t="s">
        <v>405</v>
      </c>
      <c r="E169" s="9"/>
      <c r="F169" s="19">
        <v>58.15</v>
      </c>
    </row>
    <row r="170" s="3" customFormat="true" ht="17.5" customHeight="true" spans="1:6">
      <c r="A170" s="10">
        <v>168</v>
      </c>
      <c r="B170" s="13" t="s">
        <v>406</v>
      </c>
      <c r="C170" s="14" t="s">
        <v>407</v>
      </c>
      <c r="D170" s="14" t="s">
        <v>408</v>
      </c>
      <c r="F170" s="19">
        <v>58.05</v>
      </c>
    </row>
    <row r="171" s="3" customFormat="true" ht="17.5" customHeight="true" spans="1:6">
      <c r="A171" s="10">
        <v>169</v>
      </c>
      <c r="B171" s="13" t="s">
        <v>409</v>
      </c>
      <c r="C171" s="14" t="s">
        <v>410</v>
      </c>
      <c r="D171" s="14" t="s">
        <v>411</v>
      </c>
      <c r="E171" s="25"/>
      <c r="F171" s="19">
        <v>42.15</v>
      </c>
    </row>
    <row r="172" s="3" customFormat="true" ht="17.5" customHeight="true" spans="1:6">
      <c r="A172" s="10">
        <v>170</v>
      </c>
      <c r="B172" s="13" t="s">
        <v>412</v>
      </c>
      <c r="C172" s="14" t="s">
        <v>413</v>
      </c>
      <c r="D172" s="14" t="s">
        <v>414</v>
      </c>
      <c r="E172" s="26"/>
      <c r="F172" s="19">
        <v>42.35</v>
      </c>
    </row>
    <row r="173" s="3" customFormat="true" ht="17.5" customHeight="true" spans="1:6">
      <c r="A173" s="10">
        <v>171</v>
      </c>
      <c r="B173" s="13" t="s">
        <v>415</v>
      </c>
      <c r="C173" s="14" t="s">
        <v>416</v>
      </c>
      <c r="D173" s="14" t="s">
        <v>414</v>
      </c>
      <c r="E173" s="26"/>
      <c r="F173" s="19">
        <v>41.95</v>
      </c>
    </row>
    <row r="174" s="3" customFormat="true" ht="17.5" customHeight="true" spans="1:6">
      <c r="A174" s="10">
        <v>172</v>
      </c>
      <c r="B174" s="13" t="s">
        <v>417</v>
      </c>
      <c r="C174" s="14" t="s">
        <v>418</v>
      </c>
      <c r="D174" s="14" t="s">
        <v>414</v>
      </c>
      <c r="E174" s="26"/>
      <c r="F174" s="19">
        <v>41.65</v>
      </c>
    </row>
    <row r="175" s="3" customFormat="true" ht="17.5" customHeight="true" spans="1:6">
      <c r="A175" s="10">
        <v>173</v>
      </c>
      <c r="B175" s="13" t="s">
        <v>419</v>
      </c>
      <c r="C175" s="14" t="s">
        <v>420</v>
      </c>
      <c r="D175" s="14" t="s">
        <v>414</v>
      </c>
      <c r="E175" s="26"/>
      <c r="F175" s="19">
        <v>41.3</v>
      </c>
    </row>
    <row r="176" s="3" customFormat="true" ht="17.5" customHeight="true" spans="1:6">
      <c r="A176" s="10">
        <v>174</v>
      </c>
      <c r="B176" s="13" t="s">
        <v>421</v>
      </c>
      <c r="C176" s="14" t="s">
        <v>422</v>
      </c>
      <c r="D176" s="14" t="s">
        <v>414</v>
      </c>
      <c r="E176" s="26"/>
      <c r="F176" s="19">
        <v>35.3</v>
      </c>
    </row>
    <row r="177" s="3" customFormat="true" ht="17.5" customHeight="true" spans="1:6">
      <c r="A177" s="10">
        <v>175</v>
      </c>
      <c r="B177" s="13" t="s">
        <v>423</v>
      </c>
      <c r="C177" s="14" t="s">
        <v>424</v>
      </c>
      <c r="D177" s="14" t="s">
        <v>425</v>
      </c>
      <c r="E177" s="26"/>
      <c r="F177" s="19">
        <v>45.55</v>
      </c>
    </row>
    <row r="178" s="3" customFormat="true" ht="17.5" customHeight="true" spans="1:6">
      <c r="A178" s="10">
        <v>176</v>
      </c>
      <c r="B178" s="13" t="s">
        <v>426</v>
      </c>
      <c r="C178" s="14" t="s">
        <v>427</v>
      </c>
      <c r="D178" s="14" t="s">
        <v>425</v>
      </c>
      <c r="E178" s="26"/>
      <c r="F178" s="19">
        <v>45.5</v>
      </c>
    </row>
    <row r="179" s="3" customFormat="true" ht="17.5" customHeight="true" spans="1:6">
      <c r="A179" s="10">
        <v>177</v>
      </c>
      <c r="B179" s="13" t="s">
        <v>428</v>
      </c>
      <c r="C179" s="14" t="s">
        <v>429</v>
      </c>
      <c r="D179" s="14" t="s">
        <v>425</v>
      </c>
      <c r="E179" s="26"/>
      <c r="F179" s="19">
        <v>45.25</v>
      </c>
    </row>
    <row r="180" s="3" customFormat="true" ht="17.5" customHeight="true" spans="1:6">
      <c r="A180" s="10">
        <v>178</v>
      </c>
      <c r="B180" s="13" t="s">
        <v>430</v>
      </c>
      <c r="C180" s="14" t="s">
        <v>431</v>
      </c>
      <c r="D180" s="14" t="s">
        <v>425</v>
      </c>
      <c r="E180" s="26"/>
      <c r="F180" s="19">
        <v>45.25</v>
      </c>
    </row>
    <row r="181" s="3" customFormat="true" ht="17.5" customHeight="true" spans="1:6">
      <c r="A181" s="10">
        <v>179</v>
      </c>
      <c r="B181" s="13" t="s">
        <v>432</v>
      </c>
      <c r="C181" s="14" t="s">
        <v>433</v>
      </c>
      <c r="D181" s="14" t="s">
        <v>425</v>
      </c>
      <c r="E181" s="26"/>
      <c r="F181" s="19">
        <v>45.25</v>
      </c>
    </row>
    <row r="182" s="3" customFormat="true" ht="17.5" customHeight="true" spans="1:6">
      <c r="A182" s="10">
        <v>180</v>
      </c>
      <c r="B182" s="13" t="s">
        <v>434</v>
      </c>
      <c r="C182" s="14" t="s">
        <v>435</v>
      </c>
      <c r="D182" s="14" t="s">
        <v>425</v>
      </c>
      <c r="E182" s="26"/>
      <c r="F182" s="19">
        <v>45</v>
      </c>
    </row>
    <row r="183" s="3" customFormat="true" ht="17.5" customHeight="true" spans="1:6">
      <c r="A183" s="10">
        <v>181</v>
      </c>
      <c r="B183" s="13" t="s">
        <v>436</v>
      </c>
      <c r="C183" s="14" t="s">
        <v>437</v>
      </c>
      <c r="D183" s="14" t="s">
        <v>425</v>
      </c>
      <c r="E183" s="26"/>
      <c r="F183" s="19">
        <v>44.55</v>
      </c>
    </row>
    <row r="184" s="3" customFormat="true" ht="17.5" customHeight="true" spans="1:6">
      <c r="A184" s="10">
        <v>182</v>
      </c>
      <c r="B184" s="13" t="s">
        <v>438</v>
      </c>
      <c r="C184" s="14" t="s">
        <v>439</v>
      </c>
      <c r="D184" s="14" t="s">
        <v>425</v>
      </c>
      <c r="E184" s="26"/>
      <c r="F184" s="19">
        <v>44.55</v>
      </c>
    </row>
    <row r="185" s="3" customFormat="true" ht="17.5" customHeight="true" spans="1:6">
      <c r="A185" s="10">
        <v>183</v>
      </c>
      <c r="B185" s="13" t="s">
        <v>440</v>
      </c>
      <c r="C185" s="14" t="s">
        <v>441</v>
      </c>
      <c r="D185" s="14" t="s">
        <v>425</v>
      </c>
      <c r="E185" s="26"/>
      <c r="F185" s="19">
        <v>44.55</v>
      </c>
    </row>
    <row r="186" s="3" customFormat="true" ht="17.5" customHeight="true" spans="1:6">
      <c r="A186" s="10">
        <v>184</v>
      </c>
      <c r="B186" s="13" t="s">
        <v>442</v>
      </c>
      <c r="C186" s="14" t="s">
        <v>443</v>
      </c>
      <c r="D186" s="14" t="s">
        <v>425</v>
      </c>
      <c r="E186" s="26"/>
      <c r="F186" s="19">
        <v>44.5</v>
      </c>
    </row>
    <row r="187" s="3" customFormat="true" ht="17.5" customHeight="true" spans="1:6">
      <c r="A187" s="10">
        <v>185</v>
      </c>
      <c r="B187" s="13" t="s">
        <v>444</v>
      </c>
      <c r="C187" s="14" t="s">
        <v>445</v>
      </c>
      <c r="D187" s="14" t="s">
        <v>425</v>
      </c>
      <c r="E187" s="26"/>
      <c r="F187" s="19">
        <v>44.3</v>
      </c>
    </row>
    <row r="188" s="3" customFormat="true" ht="17.5" customHeight="true" spans="1:6">
      <c r="A188" s="10">
        <v>186</v>
      </c>
      <c r="B188" s="13" t="s">
        <v>446</v>
      </c>
      <c r="C188" s="14" t="s">
        <v>447</v>
      </c>
      <c r="D188" s="14" t="s">
        <v>425</v>
      </c>
      <c r="E188" s="26"/>
      <c r="F188" s="19">
        <v>44.1</v>
      </c>
    </row>
    <row r="189" s="3" customFormat="true" ht="17.5" customHeight="true" spans="1:6">
      <c r="A189" s="10">
        <v>187</v>
      </c>
      <c r="B189" s="13" t="s">
        <v>448</v>
      </c>
      <c r="C189" s="14" t="s">
        <v>449</v>
      </c>
      <c r="D189" s="14" t="s">
        <v>425</v>
      </c>
      <c r="E189" s="26"/>
      <c r="F189" s="19">
        <v>44</v>
      </c>
    </row>
    <row r="190" s="3" customFormat="true" ht="17.5" customHeight="true" spans="1:6">
      <c r="A190" s="10">
        <v>188</v>
      </c>
      <c r="B190" s="13" t="s">
        <v>450</v>
      </c>
      <c r="C190" s="14" t="s">
        <v>451</v>
      </c>
      <c r="D190" s="14" t="s">
        <v>425</v>
      </c>
      <c r="E190" s="26"/>
      <c r="F190" s="19">
        <v>44</v>
      </c>
    </row>
    <row r="191" s="3" customFormat="true" ht="17.5" customHeight="true" spans="1:6">
      <c r="A191" s="10">
        <v>189</v>
      </c>
      <c r="B191" s="13" t="s">
        <v>452</v>
      </c>
      <c r="C191" s="14" t="s">
        <v>453</v>
      </c>
      <c r="D191" s="14" t="s">
        <v>454</v>
      </c>
      <c r="E191" s="26"/>
      <c r="F191" s="19">
        <v>46.4</v>
      </c>
    </row>
    <row r="192" s="3" customFormat="true" ht="17.5" customHeight="true" spans="1:6">
      <c r="A192" s="10">
        <v>190</v>
      </c>
      <c r="B192" s="13" t="s">
        <v>455</v>
      </c>
      <c r="C192" s="14" t="s">
        <v>456</v>
      </c>
      <c r="D192" s="14" t="s">
        <v>454</v>
      </c>
      <c r="E192" s="26"/>
      <c r="F192" s="19">
        <v>36.15</v>
      </c>
    </row>
    <row r="193" s="3" customFormat="true" ht="17.5" customHeight="true" spans="1:6">
      <c r="A193" s="10">
        <v>191</v>
      </c>
      <c r="B193" s="13" t="s">
        <v>457</v>
      </c>
      <c r="C193" s="14" t="s">
        <v>458</v>
      </c>
      <c r="D193" s="14" t="s">
        <v>459</v>
      </c>
      <c r="E193" s="26"/>
      <c r="F193" s="19">
        <v>47.4</v>
      </c>
    </row>
    <row r="194" s="3" customFormat="true" ht="17.5" customHeight="true" spans="1:6">
      <c r="A194" s="10">
        <v>192</v>
      </c>
      <c r="B194" s="13" t="s">
        <v>460</v>
      </c>
      <c r="C194" s="14" t="s">
        <v>461</v>
      </c>
      <c r="D194" s="14" t="s">
        <v>459</v>
      </c>
      <c r="E194" s="26"/>
      <c r="F194" s="19">
        <v>46.8</v>
      </c>
    </row>
    <row r="195" s="3" customFormat="true" ht="17.5" customHeight="true" spans="1:6">
      <c r="A195" s="10">
        <v>193</v>
      </c>
      <c r="B195" s="13" t="s">
        <v>462</v>
      </c>
      <c r="C195" s="14" t="s">
        <v>463</v>
      </c>
      <c r="D195" s="14" t="s">
        <v>464</v>
      </c>
      <c r="E195" s="19"/>
      <c r="F195" s="19">
        <v>49.35</v>
      </c>
    </row>
    <row r="196" s="3" customFormat="true" ht="17.5" customHeight="true" spans="1:6">
      <c r="A196" s="10">
        <v>194</v>
      </c>
      <c r="B196" s="13" t="s">
        <v>465</v>
      </c>
      <c r="C196" s="14" t="s">
        <v>466</v>
      </c>
      <c r="D196" s="14" t="s">
        <v>464</v>
      </c>
      <c r="E196" s="19"/>
      <c r="F196" s="19">
        <v>48.95</v>
      </c>
    </row>
    <row r="197" s="3" customFormat="true" ht="17.5" customHeight="true" spans="1:6">
      <c r="A197" s="10">
        <v>195</v>
      </c>
      <c r="B197" s="13" t="s">
        <v>467</v>
      </c>
      <c r="C197" s="14" t="s">
        <v>468</v>
      </c>
      <c r="D197" s="14" t="s">
        <v>464</v>
      </c>
      <c r="E197" s="19"/>
      <c r="F197" s="19">
        <v>47.65</v>
      </c>
    </row>
    <row r="198" s="3" customFormat="true" ht="17.5" customHeight="true" spans="1:6">
      <c r="A198" s="10">
        <v>196</v>
      </c>
      <c r="B198" s="20">
        <v>251227010313</v>
      </c>
      <c r="C198" s="14" t="s">
        <v>469</v>
      </c>
      <c r="D198" s="14" t="s">
        <v>470</v>
      </c>
      <c r="E198" s="9"/>
      <c r="F198" s="19">
        <v>62.25</v>
      </c>
    </row>
    <row r="199" s="3" customFormat="true" ht="17.5" customHeight="true" spans="1:6">
      <c r="A199" s="10">
        <v>197</v>
      </c>
      <c r="B199" s="13" t="s">
        <v>471</v>
      </c>
      <c r="C199" s="14" t="s">
        <v>472</v>
      </c>
      <c r="D199" s="14" t="s">
        <v>473</v>
      </c>
      <c r="E199" s="9"/>
      <c r="F199" s="19">
        <v>61.7</v>
      </c>
    </row>
    <row r="200" s="3" customFormat="true" ht="17.5" customHeight="true" spans="1:6">
      <c r="A200" s="10">
        <v>198</v>
      </c>
      <c r="B200" s="13" t="s">
        <v>474</v>
      </c>
      <c r="C200" s="14" t="s">
        <v>475</v>
      </c>
      <c r="D200" s="14" t="s">
        <v>476</v>
      </c>
      <c r="E200" s="19"/>
      <c r="F200" s="19">
        <v>61</v>
      </c>
    </row>
    <row r="201" s="3" customFormat="true" ht="17.5" customHeight="true" spans="1:6">
      <c r="A201" s="10">
        <v>199</v>
      </c>
      <c r="B201" s="13" t="s">
        <v>477</v>
      </c>
      <c r="C201" s="14" t="s">
        <v>478</v>
      </c>
      <c r="D201" s="14" t="s">
        <v>476</v>
      </c>
      <c r="E201" s="19"/>
      <c r="F201" s="19">
        <v>60.95</v>
      </c>
    </row>
    <row r="202" s="3" customFormat="true" ht="17.5" customHeight="true" spans="1:6">
      <c r="A202" s="10">
        <v>200</v>
      </c>
      <c r="B202" s="13" t="s">
        <v>479</v>
      </c>
      <c r="C202" s="14" t="s">
        <v>480</v>
      </c>
      <c r="D202" s="14" t="s">
        <v>481</v>
      </c>
      <c r="E202" s="9"/>
      <c r="F202" s="19">
        <v>43.95</v>
      </c>
    </row>
    <row r="203" s="3" customFormat="true" ht="17.5" customHeight="true" spans="1:6">
      <c r="A203" s="10">
        <v>201</v>
      </c>
      <c r="B203" s="13" t="s">
        <v>482</v>
      </c>
      <c r="C203" s="14" t="s">
        <v>483</v>
      </c>
      <c r="D203" s="14" t="s">
        <v>484</v>
      </c>
      <c r="E203" s="29">
        <v>10</v>
      </c>
      <c r="F203" s="19">
        <v>50.4</v>
      </c>
    </row>
    <row r="204" s="3" customFormat="true" ht="17.5" customHeight="true" spans="1:6">
      <c r="A204" s="10">
        <v>202</v>
      </c>
      <c r="B204" s="13" t="s">
        <v>485</v>
      </c>
      <c r="C204" s="14" t="s">
        <v>486</v>
      </c>
      <c r="D204" s="14" t="s">
        <v>487</v>
      </c>
      <c r="E204" s="19"/>
      <c r="F204" s="19">
        <v>58.7</v>
      </c>
    </row>
    <row r="205" s="3" customFormat="true" ht="17.5" customHeight="true" spans="1:6">
      <c r="A205" s="10">
        <v>203</v>
      </c>
      <c r="B205" s="13" t="s">
        <v>488</v>
      </c>
      <c r="C205" s="14" t="s">
        <v>489</v>
      </c>
      <c r="D205" s="14" t="s">
        <v>490</v>
      </c>
      <c r="E205" s="19"/>
      <c r="F205" s="19">
        <v>46.05</v>
      </c>
    </row>
    <row r="206" s="3" customFormat="true" ht="17.5" customHeight="true" spans="1:6">
      <c r="A206" s="10">
        <v>204</v>
      </c>
      <c r="B206" s="13" t="s">
        <v>491</v>
      </c>
      <c r="C206" s="14" t="s">
        <v>492</v>
      </c>
      <c r="D206" s="14" t="s">
        <v>493</v>
      </c>
      <c r="E206" s="19"/>
      <c r="F206" s="19">
        <v>48.55</v>
      </c>
    </row>
    <row r="207" s="3" customFormat="true" ht="17.5" customHeight="true" spans="1:6">
      <c r="A207" s="10">
        <v>205</v>
      </c>
      <c r="B207" s="13" t="s">
        <v>494</v>
      </c>
      <c r="C207" s="14" t="s">
        <v>495</v>
      </c>
      <c r="D207" s="14" t="s">
        <v>496</v>
      </c>
      <c r="E207" s="19"/>
      <c r="F207" s="19">
        <v>47.7</v>
      </c>
    </row>
    <row r="208" s="3" customFormat="true" ht="17.5" customHeight="true" spans="1:6">
      <c r="A208" s="10">
        <v>206</v>
      </c>
      <c r="B208" s="13" t="s">
        <v>497</v>
      </c>
      <c r="C208" s="14" t="s">
        <v>498</v>
      </c>
      <c r="D208" s="14" t="s">
        <v>496</v>
      </c>
      <c r="E208" s="19"/>
      <c r="F208" s="19">
        <v>47.6</v>
      </c>
    </row>
    <row r="209" s="3" customFormat="true" ht="17.5" customHeight="true" spans="1:6">
      <c r="A209" s="10">
        <v>207</v>
      </c>
      <c r="B209" s="13" t="s">
        <v>499</v>
      </c>
      <c r="C209" s="14" t="s">
        <v>500</v>
      </c>
      <c r="D209" s="14" t="s">
        <v>501</v>
      </c>
      <c r="E209" s="19"/>
      <c r="F209" s="19">
        <v>56.7</v>
      </c>
    </row>
    <row r="210" s="3" customFormat="true" ht="17.5" customHeight="true" spans="1:6">
      <c r="A210" s="10">
        <v>208</v>
      </c>
      <c r="B210" s="13" t="s">
        <v>502</v>
      </c>
      <c r="C210" s="14" t="s">
        <v>503</v>
      </c>
      <c r="D210" s="14" t="s">
        <v>504</v>
      </c>
      <c r="E210" s="19"/>
      <c r="F210" s="19">
        <v>50.75</v>
      </c>
    </row>
    <row r="211" s="3" customFormat="true" ht="17.5" customHeight="true" spans="1:6">
      <c r="A211" s="10">
        <v>209</v>
      </c>
      <c r="B211" s="13" t="s">
        <v>505</v>
      </c>
      <c r="C211" s="14" t="s">
        <v>506</v>
      </c>
      <c r="D211" s="14" t="s">
        <v>504</v>
      </c>
      <c r="E211" s="19"/>
      <c r="F211" s="19">
        <v>49.1</v>
      </c>
    </row>
    <row r="212" s="3" customFormat="true" ht="17.5" customHeight="true" spans="1:6">
      <c r="A212" s="10">
        <v>210</v>
      </c>
      <c r="B212" s="13" t="s">
        <v>507</v>
      </c>
      <c r="C212" s="14" t="s">
        <v>508</v>
      </c>
      <c r="D212" s="14" t="s">
        <v>509</v>
      </c>
      <c r="E212" s="19"/>
      <c r="F212" s="19">
        <v>51.05</v>
      </c>
    </row>
    <row r="213" s="3" customFormat="true" ht="17.5" customHeight="true" spans="1:6">
      <c r="A213" s="10">
        <v>211</v>
      </c>
      <c r="B213" s="13" t="s">
        <v>510</v>
      </c>
      <c r="C213" s="14" t="s">
        <v>511</v>
      </c>
      <c r="D213" s="14" t="s">
        <v>509</v>
      </c>
      <c r="E213" s="19"/>
      <c r="F213" s="19">
        <v>49.7</v>
      </c>
    </row>
    <row r="214" s="3" customFormat="true" ht="17.5" customHeight="true" spans="1:6">
      <c r="A214" s="10">
        <v>212</v>
      </c>
      <c r="B214" s="13" t="s">
        <v>512</v>
      </c>
      <c r="C214" s="14" t="s">
        <v>513</v>
      </c>
      <c r="D214" s="14" t="s">
        <v>514</v>
      </c>
      <c r="E214" s="19"/>
      <c r="F214" s="19">
        <v>53.35</v>
      </c>
    </row>
    <row r="215" s="3" customFormat="true" ht="17.5" customHeight="true" spans="1:6">
      <c r="A215" s="10">
        <v>213</v>
      </c>
      <c r="B215" s="13" t="s">
        <v>515</v>
      </c>
      <c r="C215" s="14" t="s">
        <v>516</v>
      </c>
      <c r="D215" s="14" t="s">
        <v>514</v>
      </c>
      <c r="E215" s="19"/>
      <c r="F215" s="19">
        <v>52.05</v>
      </c>
    </row>
    <row r="216" s="3" customFormat="true" ht="17.5" customHeight="true" spans="1:6">
      <c r="A216" s="10">
        <v>214</v>
      </c>
      <c r="B216" s="13" t="s">
        <v>517</v>
      </c>
      <c r="C216" s="14" t="s">
        <v>518</v>
      </c>
      <c r="D216" s="14" t="s">
        <v>514</v>
      </c>
      <c r="E216" s="19"/>
      <c r="F216" s="19">
        <v>51.2</v>
      </c>
    </row>
    <row r="217" s="3" customFormat="true" ht="17.5" customHeight="true" spans="1:6">
      <c r="A217" s="10">
        <v>215</v>
      </c>
      <c r="B217" s="13" t="s">
        <v>519</v>
      </c>
      <c r="C217" s="14" t="s">
        <v>520</v>
      </c>
      <c r="D217" s="14" t="s">
        <v>521</v>
      </c>
      <c r="E217" s="19"/>
      <c r="F217" s="19">
        <v>49.25</v>
      </c>
    </row>
    <row r="218" s="3" customFormat="true" ht="17.5" customHeight="true" spans="1:6">
      <c r="A218" s="10">
        <v>216</v>
      </c>
      <c r="B218" s="13" t="s">
        <v>522</v>
      </c>
      <c r="C218" s="14" t="s">
        <v>523</v>
      </c>
      <c r="D218" s="14" t="s">
        <v>521</v>
      </c>
      <c r="E218" s="19"/>
      <c r="F218" s="19">
        <v>48.7</v>
      </c>
    </row>
    <row r="219" s="3" customFormat="true" ht="17.5" customHeight="true" spans="1:6">
      <c r="A219" s="10">
        <v>217</v>
      </c>
      <c r="B219" s="13" t="s">
        <v>524</v>
      </c>
      <c r="C219" s="14" t="s">
        <v>525</v>
      </c>
      <c r="D219" s="14" t="s">
        <v>521</v>
      </c>
      <c r="E219" s="19"/>
      <c r="F219" s="19">
        <v>48.15</v>
      </c>
    </row>
    <row r="220" s="3" customFormat="true" ht="17.5" customHeight="true" spans="1:6">
      <c r="A220" s="10">
        <v>218</v>
      </c>
      <c r="B220" s="13" t="s">
        <v>526</v>
      </c>
      <c r="C220" s="14" t="s">
        <v>527</v>
      </c>
      <c r="D220" s="14" t="s">
        <v>521</v>
      </c>
      <c r="E220" s="19"/>
      <c r="F220" s="19">
        <v>48.1</v>
      </c>
    </row>
    <row r="221" s="3" customFormat="true" ht="17.5" customHeight="true" spans="1:6">
      <c r="A221" s="10">
        <v>219</v>
      </c>
      <c r="B221" s="13" t="s">
        <v>528</v>
      </c>
      <c r="C221" s="14" t="s">
        <v>529</v>
      </c>
      <c r="D221" s="14" t="s">
        <v>521</v>
      </c>
      <c r="E221" s="19"/>
      <c r="F221" s="19">
        <v>46.05</v>
      </c>
    </row>
    <row r="222" s="3" customFormat="true" ht="17.5" customHeight="true" spans="1:6">
      <c r="A222" s="10">
        <v>220</v>
      </c>
      <c r="B222" s="13" t="s">
        <v>530</v>
      </c>
      <c r="C222" s="14" t="s">
        <v>531</v>
      </c>
      <c r="D222" s="14" t="s">
        <v>532</v>
      </c>
      <c r="E222" s="19"/>
      <c r="F222" s="19">
        <v>50.05</v>
      </c>
    </row>
    <row r="223" s="3" customFormat="true" ht="17.5" customHeight="true" spans="1:6">
      <c r="A223" s="10">
        <v>221</v>
      </c>
      <c r="B223" s="13" t="s">
        <v>533</v>
      </c>
      <c r="C223" s="14" t="s">
        <v>44</v>
      </c>
      <c r="D223" s="14" t="s">
        <v>532</v>
      </c>
      <c r="E223" s="19"/>
      <c r="F223" s="19">
        <v>49.7</v>
      </c>
    </row>
    <row r="224" s="3" customFormat="true" ht="17.5" customHeight="true" spans="1:6">
      <c r="A224" s="10">
        <v>222</v>
      </c>
      <c r="B224" s="13" t="s">
        <v>534</v>
      </c>
      <c r="C224" s="14" t="s">
        <v>535</v>
      </c>
      <c r="D224" s="14" t="s">
        <v>532</v>
      </c>
      <c r="E224" s="19"/>
      <c r="F224" s="19">
        <v>49.45</v>
      </c>
    </row>
    <row r="225" s="3" customFormat="true" ht="17.5" customHeight="true" spans="1:6">
      <c r="A225" s="10">
        <v>223</v>
      </c>
      <c r="B225" s="13" t="s">
        <v>536</v>
      </c>
      <c r="C225" s="14" t="s">
        <v>537</v>
      </c>
      <c r="D225" s="14" t="s">
        <v>532</v>
      </c>
      <c r="E225" s="19"/>
      <c r="F225" s="19">
        <v>49.45</v>
      </c>
    </row>
    <row r="226" s="3" customFormat="true" ht="17.5" customHeight="true" spans="1:6">
      <c r="A226" s="10">
        <v>224</v>
      </c>
      <c r="B226" s="13" t="s">
        <v>538</v>
      </c>
      <c r="C226" s="14" t="s">
        <v>539</v>
      </c>
      <c r="D226" s="14" t="s">
        <v>540</v>
      </c>
      <c r="E226" s="19"/>
      <c r="F226" s="19">
        <v>50.3</v>
      </c>
    </row>
    <row r="227" s="3" customFormat="true" ht="17.5" customHeight="true" spans="1:6">
      <c r="A227" s="10">
        <v>225</v>
      </c>
      <c r="B227" s="13" t="s">
        <v>541</v>
      </c>
      <c r="C227" s="14" t="s">
        <v>542</v>
      </c>
      <c r="D227" s="14" t="s">
        <v>540</v>
      </c>
      <c r="E227" s="19"/>
      <c r="F227" s="19">
        <v>49.85</v>
      </c>
    </row>
    <row r="228" s="3" customFormat="true" ht="17.5" customHeight="true" spans="1:6">
      <c r="A228" s="10">
        <v>226</v>
      </c>
      <c r="B228" s="13" t="s">
        <v>543</v>
      </c>
      <c r="C228" s="14" t="s">
        <v>544</v>
      </c>
      <c r="D228" s="14" t="s">
        <v>545</v>
      </c>
      <c r="E228" s="19"/>
      <c r="F228" s="19">
        <v>42</v>
      </c>
    </row>
    <row r="229" s="3" customFormat="true" ht="17.5" customHeight="true" spans="1:6">
      <c r="A229" s="10">
        <v>227</v>
      </c>
      <c r="B229" s="13" t="s">
        <v>546</v>
      </c>
      <c r="C229" s="14" t="s">
        <v>547</v>
      </c>
      <c r="D229" s="14" t="s">
        <v>548</v>
      </c>
      <c r="E229" s="19"/>
      <c r="F229" s="19">
        <v>49.9</v>
      </c>
    </row>
    <row r="230" s="3" customFormat="true" ht="17.5" customHeight="true" spans="1:6">
      <c r="A230" s="10">
        <v>228</v>
      </c>
      <c r="B230" s="13" t="s">
        <v>549</v>
      </c>
      <c r="C230" s="14" t="s">
        <v>550</v>
      </c>
      <c r="D230" s="14" t="s">
        <v>551</v>
      </c>
      <c r="E230" s="19"/>
      <c r="F230" s="19">
        <v>45</v>
      </c>
    </row>
    <row r="231" s="3" customFormat="true" ht="17.5" customHeight="true" spans="1:6">
      <c r="A231" s="10">
        <v>229</v>
      </c>
      <c r="B231" s="13" t="s">
        <v>552</v>
      </c>
      <c r="C231" s="14" t="s">
        <v>553</v>
      </c>
      <c r="D231" s="14" t="s">
        <v>554</v>
      </c>
      <c r="E231" s="19"/>
      <c r="F231" s="19">
        <v>63.35</v>
      </c>
    </row>
    <row r="232" s="3" customFormat="true" ht="17.5" customHeight="true" spans="1:6">
      <c r="A232" s="10">
        <v>230</v>
      </c>
      <c r="B232" s="13" t="s">
        <v>555</v>
      </c>
      <c r="C232" s="14" t="s">
        <v>556</v>
      </c>
      <c r="D232" s="14" t="s">
        <v>557</v>
      </c>
      <c r="E232" s="19"/>
      <c r="F232" s="19">
        <v>60.15</v>
      </c>
    </row>
    <row r="233" s="3" customFormat="true" ht="17.5" customHeight="true" spans="1:6">
      <c r="A233" s="10">
        <v>231</v>
      </c>
      <c r="B233" s="13" t="s">
        <v>558</v>
      </c>
      <c r="C233" s="14" t="s">
        <v>559</v>
      </c>
      <c r="D233" s="14" t="s">
        <v>557</v>
      </c>
      <c r="E233" s="19"/>
      <c r="F233" s="19">
        <v>58.7</v>
      </c>
    </row>
    <row r="234" s="4" customFormat="true" ht="17.5" customHeight="true" spans="1:6">
      <c r="A234" s="10">
        <v>232</v>
      </c>
      <c r="B234" s="20">
        <v>251227030820</v>
      </c>
      <c r="C234" s="9" t="s">
        <v>560</v>
      </c>
      <c r="D234" s="9" t="s">
        <v>561</v>
      </c>
      <c r="E234" s="9"/>
      <c r="F234" s="23">
        <v>58</v>
      </c>
    </row>
    <row r="235" s="4" customFormat="true" ht="17.5" customHeight="true" spans="1:6">
      <c r="A235" s="10">
        <v>233</v>
      </c>
      <c r="B235" s="13" t="s">
        <v>562</v>
      </c>
      <c r="C235" s="9" t="s">
        <v>563</v>
      </c>
      <c r="D235" s="14" t="s">
        <v>564</v>
      </c>
      <c r="E235" s="9"/>
      <c r="F235" s="23">
        <v>54</v>
      </c>
    </row>
    <row r="236" s="4" customFormat="true" ht="17.5" customHeight="true" spans="1:6">
      <c r="A236" s="10">
        <v>234</v>
      </c>
      <c r="B236" s="13" t="s">
        <v>565</v>
      </c>
      <c r="C236" s="9" t="s">
        <v>566</v>
      </c>
      <c r="D236" s="14" t="s">
        <v>567</v>
      </c>
      <c r="E236" s="9"/>
      <c r="F236" s="19">
        <v>53.6</v>
      </c>
    </row>
    <row r="237" s="3" customFormat="true" ht="17.5" customHeight="true" spans="1:256">
      <c r="A237" s="27"/>
      <c r="B237" s="20"/>
      <c r="C237" s="9"/>
      <c r="D237" s="9"/>
      <c r="E237" s="9"/>
      <c r="F237" s="16"/>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c r="IK237" s="4"/>
      <c r="IL237" s="4"/>
      <c r="IM237" s="4"/>
      <c r="IN237" s="4"/>
      <c r="IO237" s="4"/>
      <c r="IP237" s="4"/>
      <c r="IQ237" s="4"/>
      <c r="IR237" s="4"/>
      <c r="IS237" s="4"/>
      <c r="IT237" s="4"/>
      <c r="IU237" s="4"/>
      <c r="IV237" s="4"/>
    </row>
    <row r="238" s="3" customFormat="true" ht="17.5" customHeight="true" spans="1:6">
      <c r="A238" s="28"/>
      <c r="B238" s="20"/>
      <c r="C238" s="9"/>
      <c r="D238" s="9"/>
      <c r="E238" s="9"/>
      <c r="F238" s="16"/>
    </row>
    <row r="239" s="3" customFormat="true" ht="17.5" customHeight="true" spans="1:6">
      <c r="A239" s="28"/>
      <c r="B239" s="20"/>
      <c r="C239" s="9"/>
      <c r="D239" s="9"/>
      <c r="E239" s="9"/>
      <c r="F239" s="16"/>
    </row>
    <row r="240" s="3" customFormat="true" ht="17.5" customHeight="true" spans="1:6">
      <c r="A240" s="28"/>
      <c r="B240" s="20"/>
      <c r="C240" s="9"/>
      <c r="D240" s="9"/>
      <c r="E240" s="9"/>
      <c r="F240" s="16"/>
    </row>
    <row r="241" s="3" customFormat="true" ht="17.5" customHeight="true" spans="1:6">
      <c r="A241" s="28"/>
      <c r="B241" s="20"/>
      <c r="C241" s="9"/>
      <c r="D241" s="9"/>
      <c r="E241" s="9"/>
      <c r="F241" s="16"/>
    </row>
    <row r="242" s="3" customFormat="true" ht="17.5" customHeight="true" spans="1:6">
      <c r="A242" s="28"/>
      <c r="B242" s="20"/>
      <c r="C242" s="9"/>
      <c r="D242" s="9"/>
      <c r="E242" s="9"/>
      <c r="F242" s="16"/>
    </row>
    <row r="243" s="3" customFormat="true" ht="17.5" customHeight="true" spans="1:6">
      <c r="A243" s="28"/>
      <c r="B243" s="20"/>
      <c r="C243" s="9"/>
      <c r="D243" s="9"/>
      <c r="E243" s="9"/>
      <c r="F243" s="16"/>
    </row>
    <row r="244" s="3" customFormat="true" ht="17.5" customHeight="true" spans="1:6">
      <c r="A244" s="28"/>
      <c r="B244" s="20"/>
      <c r="C244" s="9"/>
      <c r="D244" s="9"/>
      <c r="E244" s="9"/>
      <c r="F244" s="16"/>
    </row>
    <row r="245" s="3" customFormat="true" ht="17.5" customHeight="true" spans="1:6">
      <c r="A245" s="28"/>
      <c r="B245" s="20"/>
      <c r="C245" s="9"/>
      <c r="D245" s="9"/>
      <c r="E245" s="9"/>
      <c r="F245" s="16"/>
    </row>
    <row r="246" s="3" customFormat="true" ht="17.5" customHeight="true" spans="1:6">
      <c r="A246" s="28"/>
      <c r="B246" s="20"/>
      <c r="C246" s="9"/>
      <c r="D246" s="9"/>
      <c r="E246" s="9"/>
      <c r="F246" s="16"/>
    </row>
    <row r="247" s="3" customFormat="true" ht="17.5" customHeight="true" spans="1:6">
      <c r="A247" s="28"/>
      <c r="B247" s="20"/>
      <c r="C247" s="9"/>
      <c r="D247" s="9"/>
      <c r="E247" s="9"/>
      <c r="F247" s="16"/>
    </row>
    <row r="248" s="3" customFormat="true" ht="17.5" customHeight="true" spans="1:6">
      <c r="A248" s="28"/>
      <c r="B248" s="20"/>
      <c r="C248" s="9"/>
      <c r="D248" s="9"/>
      <c r="E248" s="9"/>
      <c r="F248" s="16"/>
    </row>
    <row r="249" s="3" customFormat="true" ht="17.5" customHeight="true" spans="1:6">
      <c r="A249" s="28"/>
      <c r="B249" s="20"/>
      <c r="C249" s="9"/>
      <c r="D249" s="9"/>
      <c r="E249" s="9"/>
      <c r="F249" s="16"/>
    </row>
    <row r="250" s="3" customFormat="true" ht="17.5" customHeight="true" spans="1:6">
      <c r="A250" s="28"/>
      <c r="B250" s="20"/>
      <c r="C250" s="9"/>
      <c r="D250" s="9"/>
      <c r="E250" s="9"/>
      <c r="F250" s="16"/>
    </row>
    <row r="251" s="3" customFormat="true" ht="17.5" customHeight="true" spans="1:6">
      <c r="A251" s="28"/>
      <c r="B251" s="20"/>
      <c r="C251" s="9"/>
      <c r="D251" s="9"/>
      <c r="E251" s="9"/>
      <c r="F251" s="16"/>
    </row>
    <row r="252" s="3" customFormat="true" ht="17.5" customHeight="true" spans="1:6">
      <c r="A252" s="28"/>
      <c r="B252" s="20"/>
      <c r="C252" s="9"/>
      <c r="D252" s="9"/>
      <c r="E252" s="9"/>
      <c r="F252" s="16"/>
    </row>
    <row r="253" s="3" customFormat="true" ht="17.5" customHeight="true" spans="1:6">
      <c r="A253" s="28"/>
      <c r="B253" s="20"/>
      <c r="C253" s="9"/>
      <c r="D253" s="9"/>
      <c r="E253" s="9"/>
      <c r="F253" s="16"/>
    </row>
    <row r="254" s="3" customFormat="true" ht="17.5" customHeight="true" spans="1:6">
      <c r="A254" s="28"/>
      <c r="B254" s="20"/>
      <c r="C254" s="9"/>
      <c r="D254" s="9"/>
      <c r="E254" s="9"/>
      <c r="F254" s="16"/>
    </row>
    <row r="255" s="3" customFormat="true" ht="17.5" customHeight="true" spans="1:6">
      <c r="A255" s="28"/>
      <c r="B255" s="20"/>
      <c r="C255" s="9"/>
      <c r="D255" s="9"/>
      <c r="E255" s="9"/>
      <c r="F255" s="16"/>
    </row>
    <row r="256" s="3" customFormat="true" ht="17.5" customHeight="true" spans="1:6">
      <c r="A256" s="28"/>
      <c r="B256" s="20"/>
      <c r="C256" s="9"/>
      <c r="D256" s="9"/>
      <c r="E256" s="9"/>
      <c r="F256" s="16"/>
    </row>
    <row r="257" s="3" customFormat="true" ht="17.5" customHeight="true" spans="1:6">
      <c r="A257" s="28"/>
      <c r="B257" s="20"/>
      <c r="C257" s="9"/>
      <c r="D257" s="9"/>
      <c r="E257" s="9"/>
      <c r="F257" s="16"/>
    </row>
    <row r="258" s="3" customFormat="true" ht="17.5" customHeight="true" spans="1:6">
      <c r="A258" s="28"/>
      <c r="B258" s="20"/>
      <c r="C258" s="9"/>
      <c r="D258" s="9"/>
      <c r="E258" s="9"/>
      <c r="F258" s="16"/>
    </row>
    <row r="259" s="3" customFormat="true" ht="17.5" customHeight="true" spans="1:6">
      <c r="A259" s="28"/>
      <c r="B259" s="20"/>
      <c r="C259" s="9"/>
      <c r="D259" s="9"/>
      <c r="E259" s="9"/>
      <c r="F259" s="16"/>
    </row>
    <row r="260" s="3" customFormat="true" ht="17.5" customHeight="true" spans="1:6">
      <c r="A260" s="28"/>
      <c r="B260" s="20"/>
      <c r="C260" s="9"/>
      <c r="D260" s="9"/>
      <c r="E260" s="9"/>
      <c r="F260" s="16"/>
    </row>
    <row r="261" s="3" customFormat="true" ht="17.5" customHeight="true" spans="1:6">
      <c r="A261" s="28"/>
      <c r="B261" s="20"/>
      <c r="C261" s="9"/>
      <c r="D261" s="9"/>
      <c r="E261" s="9"/>
      <c r="F261" s="16"/>
    </row>
    <row r="262" s="3" customFormat="true" ht="17.5" customHeight="true" spans="1:6">
      <c r="A262" s="28"/>
      <c r="B262" s="20"/>
      <c r="C262" s="9"/>
      <c r="D262" s="9"/>
      <c r="E262" s="9"/>
      <c r="F262" s="16"/>
    </row>
    <row r="263" s="3" customFormat="true" ht="17.5" customHeight="true" spans="1:6">
      <c r="A263" s="28"/>
      <c r="B263" s="20"/>
      <c r="C263" s="9"/>
      <c r="D263" s="9"/>
      <c r="E263" s="9"/>
      <c r="F263" s="16"/>
    </row>
    <row r="264" s="3" customFormat="true" ht="17.5" customHeight="true" spans="1:6">
      <c r="A264" s="28"/>
      <c r="B264" s="20"/>
      <c r="C264" s="9"/>
      <c r="D264" s="9"/>
      <c r="E264" s="9"/>
      <c r="F264" s="16"/>
    </row>
  </sheetData>
  <mergeCells count="1">
    <mergeCell ref="A1:F1"/>
  </mergeCells>
  <conditionalFormatting sqref="C68:C95">
    <cfRule type="duplicateValues" dxfId="0" priority="2"/>
    <cfRule type="duplicateValues" dxfId="0" priority="1"/>
  </conditionalFormatting>
  <pageMargins left="0.75" right="0.75" top="1" bottom="1" header="0.5" footer="0.5"/>
  <pageSetup paperSize="9" fitToHeight="0" orientation="portrait"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1996-12-29T01:32:00Z</dcterms:created>
  <cp:lastPrinted>2023-07-04T01:11:00Z</cp:lastPrinted>
  <dcterms:modified xsi:type="dcterms:W3CDTF">2026-01-23T16:36:16Z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
  </property>
  <property fmtid="{D5CDD505-2E9C-101B-9397-08002B2CF9AE}" pid="4" name="CalculationRule">
    <vt:r8>0</vt:r8>
  </property>
</Properties>
</file>