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15"/>
  </bookViews>
  <sheets>
    <sheet name="sheet1" sheetId="4" r:id="rId1"/>
  </sheets>
  <definedNames>
    <definedName name="_xlnm._FilterDatabase" localSheetId="0" hidden="1">sheet1!$A$2:$XFA$2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<sst xmlns="http://schemas.openxmlformats.org/spreadsheetml/2006/main" count="3195" uniqueCount="493">
  <si>
    <t>2026年青岛市卫生健康委员会直属事业单位公开招聘卫生类岗位汇总表</t>
  </si>
  <si>
    <t>序
号</t>
  </si>
  <si>
    <t>招聘
单位</t>
  </si>
  <si>
    <t>主管
部门</t>
  </si>
  <si>
    <t>岗位
类别</t>
  </si>
  <si>
    <t>岗位
等级</t>
  </si>
  <si>
    <t>岗位
名称</t>
  </si>
  <si>
    <t>招聘
人数</t>
  </si>
  <si>
    <t>学历要求</t>
  </si>
  <si>
    <t>学位要求</t>
  </si>
  <si>
    <t>本科专业要求</t>
  </si>
  <si>
    <t>研究生专业要求</t>
  </si>
  <si>
    <t>其他条件要求</t>
  </si>
  <si>
    <t>是否
紧缺
专业</t>
  </si>
  <si>
    <t>笔试科目</t>
  </si>
  <si>
    <t>考试形式</t>
  </si>
  <si>
    <t>开考比例</t>
  </si>
  <si>
    <t>笔试和
面试成
绩比例</t>
  </si>
  <si>
    <t>咨询
电话</t>
  </si>
  <si>
    <t>监督
电话</t>
  </si>
  <si>
    <t>信息
公布
网站</t>
  </si>
  <si>
    <t>备注</t>
  </si>
  <si>
    <t>青岛市市立医院</t>
  </si>
  <si>
    <t>青岛市卫生健康委员会</t>
  </si>
  <si>
    <t>专业技术</t>
  </si>
  <si>
    <t>初级</t>
  </si>
  <si>
    <t>急诊科（含急救站）医师</t>
  </si>
  <si>
    <t>研究生及以上</t>
  </si>
  <si>
    <t>硕士及以上</t>
  </si>
  <si>
    <t>外科学专业、骨科学专业、内科学专业、神经病学专业、临床医学专业（临床医学七年制）</t>
  </si>
  <si>
    <t>1.具有医师资格证和住院医师规范化培训合格证；
2.具有2年三甲综合医院临床诊疗工作经历；
3.其他条件详见公告。</t>
  </si>
  <si>
    <t>否</t>
  </si>
  <si>
    <t>临床医学</t>
  </si>
  <si>
    <t>笔试+面试</t>
  </si>
  <si>
    <t>1:3</t>
  </si>
  <si>
    <t>50%:50%</t>
  </si>
  <si>
    <t>0532-82825133</t>
  </si>
  <si>
    <t>0532-82789035</t>
  </si>
  <si>
    <t>http://www.qdslyy.cn/</t>
  </si>
  <si>
    <t>青少年运动医学医师</t>
  </si>
  <si>
    <t>运动医学专业</t>
  </si>
  <si>
    <t>皮肤科中西医结合医师</t>
  </si>
  <si>
    <t>中西医结合皮肤病与性病学专业、中西医结合临床专业</t>
  </si>
  <si>
    <t>1.具有医师资格证和住院医师规范化培训合格证；
2.具有2年三甲综合医院皮肤科临床诊疗工作经历；
3.其他条件详见公告。</t>
  </si>
  <si>
    <t>中医</t>
  </si>
  <si>
    <t>妇产科医师</t>
  </si>
  <si>
    <t>妇产科学专业</t>
  </si>
  <si>
    <t>1.具有医师资格证和住院医师规范化培训合格证；
2.具有2年三甲综合医院妇产科临床诊疗工作经历；
3.其他条件详见公告。</t>
  </si>
  <si>
    <t>是</t>
  </si>
  <si>
    <t>免笔试</t>
  </si>
  <si>
    <t>面试</t>
  </si>
  <si>
    <t>无</t>
  </si>
  <si>
    <t>外科医师（含急诊科）</t>
  </si>
  <si>
    <t>临床医学一级学科（普外、胸外、神经外、胃肠、结直肠、肝胆外、甲状腺、乳腺、心外、胸心外、血管外方向）、骨科学专业、运动医学专业，含相关专业的专业学位。</t>
  </si>
  <si>
    <t>1.具有医师资格证；
2.住院医师规范化培训在培；
3.普通高校2026年应届毕业生；
4.其他条件详见公告。</t>
  </si>
  <si>
    <t>内科医师（含急诊科）</t>
  </si>
  <si>
    <t>临床医学一级学科（呼吸、心血管、消化、感染性疾病、肝内、肾内、风湿免疫方向）、老年医学专业、放射肿瘤学专业，含相关专业的专业学位。</t>
  </si>
  <si>
    <t>心外科医师</t>
  </si>
  <si>
    <t>外科学专业（心外、胸心外、胸外方向）</t>
  </si>
  <si>
    <t>神经外科医师</t>
  </si>
  <si>
    <t>外科学专业（神经外方向）</t>
  </si>
  <si>
    <t>临床营养医师</t>
  </si>
  <si>
    <t>内科学专业</t>
  </si>
  <si>
    <t>青少年骨科医师</t>
  </si>
  <si>
    <t>骨科学专业</t>
  </si>
  <si>
    <t>1.普通高校应届毕业生；
2.具有医师资格证；
3.具有住院医师规范化培训合格证（普通高校2026年应届高校毕业生需在培）；
4.其他条件详见公告。</t>
  </si>
  <si>
    <t>产科超声医师</t>
  </si>
  <si>
    <t>超声医学专业</t>
  </si>
  <si>
    <t>中医心内医师</t>
  </si>
  <si>
    <t>中医内科学专业（心血管方向）、中西医结合临床专业</t>
  </si>
  <si>
    <t>病案质控岗</t>
  </si>
  <si>
    <t>口腔科质控岗</t>
  </si>
  <si>
    <t>口腔医学专业、口腔临床医学专业</t>
  </si>
  <si>
    <t>1.具有医师资格证和住院医师规范化培训合格证；
2.具有2年三甲综合医院工作经历；
3.其他条件详见公告。</t>
  </si>
  <si>
    <t>综合质控岗</t>
  </si>
  <si>
    <t>公共卫生专业学位、卫生毒理学专业</t>
  </si>
  <si>
    <t>1.普通高校2026年应届毕业生；
2.其他条件详见公告。</t>
  </si>
  <si>
    <t>预防医学</t>
  </si>
  <si>
    <t>临床护理1</t>
  </si>
  <si>
    <t>护理学专业、护理专业学位</t>
  </si>
  <si>
    <t>1.普通高校2026年应届毕业生；
2.具有护士专业技术资格证；
3.其他条件详见公告。</t>
  </si>
  <si>
    <t>护理</t>
  </si>
  <si>
    <t>临床护理2</t>
  </si>
  <si>
    <t>本科及以上</t>
  </si>
  <si>
    <t>学士及以上</t>
  </si>
  <si>
    <t>护理学专业</t>
  </si>
  <si>
    <t>临床护理3</t>
  </si>
  <si>
    <t>康复技师1</t>
  </si>
  <si>
    <t>康复医学与理疗学专业、运动医学专业、医学技术一级学科（康复方向）、运动康复专业、运动康复学专业、运动康复与健康专业、康复治疗学专业</t>
  </si>
  <si>
    <t>康复技师2</t>
  </si>
  <si>
    <t>不限</t>
  </si>
  <si>
    <t>康复作业治疗专业、听力与言语康复学专业、康复治疗学专业、康复物理治疗专业</t>
  </si>
  <si>
    <t>1.青岛市户籍；
2.研究生报考的，本科须为所列专业；
3.持有有效期内《中华人民共和国残疾人证》（限肢体或听力残疾四级）、《残疾军人证》（肢体或听力残疾八级），不包括多重残疾，且能够正常履行岗位职责；
4.其他条件详见公告。</t>
  </si>
  <si>
    <t>1:2</t>
  </si>
  <si>
    <t>1.面向残疾人；
2.具备正常履行岗位职责的身体条件，生活能够自理且可以独自完成上下班通勤；
3.熟练掌握康复科工作内容且具备接诊能力的人员。</t>
  </si>
  <si>
    <t>放射技师（含介入科）</t>
  </si>
  <si>
    <t>影像医学与核医学专业、医学影像技术专业、放射医学专业、医学技术一级学科（影像方向）</t>
  </si>
  <si>
    <t>影像</t>
  </si>
  <si>
    <t>神经电生理技师</t>
  </si>
  <si>
    <t>神经病学专业</t>
  </si>
  <si>
    <t>实验技师</t>
  </si>
  <si>
    <t>遗传学专业</t>
  </si>
  <si>
    <t>1.具有临床医学检验技术初级专业技术资格证；
2.具有2年三甲综合医院实验技师工作经历；
3.其他条件详见公告。</t>
  </si>
  <si>
    <t>检验</t>
  </si>
  <si>
    <t>青岛市中医医院（市海慈医院）</t>
  </si>
  <si>
    <t>中级</t>
  </si>
  <si>
    <t>急诊外科主治医师</t>
  </si>
  <si>
    <t>临床医学一级学科；含相关专业的专业学位</t>
  </si>
  <si>
    <t>1.具有主治医师资格证和住院医师规范化培训合格证；
2.具有3年医院急诊外科或骨科工作经历；
3.其他条件详见公告。</t>
  </si>
  <si>
    <t>0532-83777599</t>
  </si>
  <si>
    <t>0532-83777015</t>
  </si>
  <si>
    <t>http://www.qdhaici.cn/</t>
  </si>
  <si>
    <t>肿瘤放疗主治医师</t>
  </si>
  <si>
    <t>肿瘤学专业（放射治疗方向）、放射肿瘤学专业</t>
  </si>
  <si>
    <t>1.具有主治医师资格证和住院医生规范化培训合格证；
2.具有3年三甲医院肿瘤放疗工作经历；
3.其他条件详见公告。</t>
  </si>
  <si>
    <t>肿瘤放疗主管技师</t>
  </si>
  <si>
    <t>应用物理学专业（医学物理方向）、医学物理专业、医学物理学专业、放射物理及技术专业、医学物理和工程专业、放射治疗物理技术专业、放射治疗物理学专业</t>
  </si>
  <si>
    <t>1.具有主管技师资格证；
2.具有3年三甲医院肿瘤放疗技师工作经历；
3.其他条件详见公告。</t>
  </si>
  <si>
    <t>泌尿外科医师</t>
  </si>
  <si>
    <t>外科学专业（泌尿外科方向）</t>
  </si>
  <si>
    <t>1.普通高校应届毕业生；
2.具有医师资格证和住院医师规范化培训合格证（普通高校2026年应届毕业生需在培）；
3.其他条件详见公告。</t>
  </si>
  <si>
    <t>胸外科医师</t>
  </si>
  <si>
    <t>外科学专业（胸外科方向）</t>
  </si>
  <si>
    <t>外科学专业（神经外科方向）</t>
  </si>
  <si>
    <t>骨科中医师</t>
  </si>
  <si>
    <t>中医骨伤科学专业</t>
  </si>
  <si>
    <t>骨科医师</t>
  </si>
  <si>
    <t>骨科学专业、外科学专业（骨科方向、足踝外科方向）、运动医学专业</t>
  </si>
  <si>
    <t>急诊医师</t>
  </si>
  <si>
    <t>急诊医学专业、重症医学专业、全科医学专业、内科学专业（呼吸方向）</t>
  </si>
  <si>
    <t>急诊中医师</t>
  </si>
  <si>
    <t>中医内科学专业（呼吸、危急重症、全科方向）、中西医结合临床专业（呼吸、危急重症、全科方向）、全科医学（中医）专业</t>
  </si>
  <si>
    <t>中医师</t>
  </si>
  <si>
    <t>中医妇科学专业</t>
  </si>
  <si>
    <t>神经内科中医师</t>
  </si>
  <si>
    <t>中医内科学专业（脑病、神经病学方向）、中西医结合临床专业（脑病、神经病学方向）</t>
  </si>
  <si>
    <t>肿瘤科中医师</t>
  </si>
  <si>
    <t>中医内科学专业（肿瘤方向）</t>
  </si>
  <si>
    <t>肿瘤放疗医师</t>
  </si>
  <si>
    <t>针灸科医师</t>
  </si>
  <si>
    <t>针灸推拿学专业</t>
  </si>
  <si>
    <t>1.具有医师资格证和住院医师规范化培训合格证；
2.具有2年医院针灸工作经历；
3.其他条件详见公告。</t>
  </si>
  <si>
    <t>美容科中医师</t>
  </si>
  <si>
    <t>中医外科学专业（皮肤病方向、皮肤美容方向）</t>
  </si>
  <si>
    <t>营养师</t>
  </si>
  <si>
    <t>临床营养学专业、营养与食品卫生学专业</t>
  </si>
  <si>
    <t>1.普通高校应届毕业生；
2.其他条件详见公告。</t>
  </si>
  <si>
    <t>公共卫生</t>
  </si>
  <si>
    <t>公共卫生专业学位、公共卫生与预防医学专业</t>
  </si>
  <si>
    <t>护师</t>
  </si>
  <si>
    <t>1.普通高校应届毕业生；
2.具有护士专业技术资格证；
3.其他条件详见公告。</t>
  </si>
  <si>
    <t>肿瘤放疗技师</t>
  </si>
  <si>
    <t>应用物理学专业（医学物理学方向）</t>
  </si>
  <si>
    <t>1.研究生报考的，本科须为所列专业；
2.其他条件详见公告。</t>
  </si>
  <si>
    <t>康复大学青岛中心医院</t>
  </si>
  <si>
    <t>心脏外科主治医师</t>
  </si>
  <si>
    <t>外科学专业（心脏外科方向）</t>
  </si>
  <si>
    <t>1.本科须为临床医学专业，学士学位；
2.具有主治医师专业技术资格证和住院医师规范化培训合格证；
3.具有3年三甲医院心脏外科工作经历；
4.其他条件详见公告。</t>
  </si>
  <si>
    <t>0532-84961648</t>
  </si>
  <si>
    <t>0532-84961826</t>
  </si>
  <si>
    <t>http://www.qdzxyy.com/</t>
  </si>
  <si>
    <t>耳鼻咽喉主治医师</t>
  </si>
  <si>
    <t>耳鼻咽喉科学专业</t>
  </si>
  <si>
    <t>1.本科须为临床医学专业，学士学位；
2.具有主治医师专业技术资格证和住院医师规范化培训合格证；
3.具有3年三甲医院耳鼻咽喉科工作经历；
4.其他条件详见公告。</t>
  </si>
  <si>
    <t>中医重症主治医师</t>
  </si>
  <si>
    <t>中医内科学专业</t>
  </si>
  <si>
    <t>1.本科须为中医学专业，学士学位；
2.具有主治医师专业技术资格证和住院医师规范化培训合格证；
3.具有3年三甲医院重症医学诊疗工作经历；
4.其他条件详见公告。</t>
  </si>
  <si>
    <t>病理诊断主治医师</t>
  </si>
  <si>
    <t>临床病理学专业、临床病理专业、肿瘤学专业（肿瘤病理诊断方向）</t>
  </si>
  <si>
    <t>1.本科须为临床医学专业，学士学位；
2.具有主治医师专业技术资格证和住院医师规范化培训合格证；
3.具有3年三甲医院病理诊断工作经历；
4.其他条件详见公告。</t>
  </si>
  <si>
    <t>主管护师</t>
  </si>
  <si>
    <t>护理学专业、临床护理学专业、护理专业学位</t>
  </si>
  <si>
    <t>1.具有主管护师专业技术资格证；
2.具有3年三级医疗机构临床护理工作经历；                         
3.其他条件详见公告。</t>
  </si>
  <si>
    <t>临床护理</t>
  </si>
  <si>
    <t>心外护师</t>
  </si>
  <si>
    <t>1.具有护师专业技术资格证；
2.具有2年三级医疗机构心脏外科临床护理工作经历；
3.其他条件详见公告。</t>
  </si>
  <si>
    <t>临床护师</t>
  </si>
  <si>
    <t>1.具有护师专业技术资格证；
2.具有2年三级医疗机构临床护理工作经历；
3.其他条件详见公告。</t>
  </si>
  <si>
    <t>分子病理技师</t>
  </si>
  <si>
    <t>病原生物学专业、病理学与病理生理学专业</t>
  </si>
  <si>
    <t>1.具有检验技师或病理技师专业技术资格证；
2.具有2年三甲医院分子病理相关工作经历；
3.其他条件详见公告。</t>
  </si>
  <si>
    <t>分子病理技术</t>
  </si>
  <si>
    <t>病理学与病理生理学专业</t>
  </si>
  <si>
    <t>病案编码</t>
  </si>
  <si>
    <t>肿瘤学专业、放射肿瘤学专业</t>
  </si>
  <si>
    <t>1.本科须为临床医学专业，学士学位；
2.具有《国际疾病分类与手术操作分类》编码技能水平考试合格证；
3.具有三甲医院相关工作经历；
4.其他条件详见公告。</t>
  </si>
  <si>
    <t>青岛市第三人民医院</t>
  </si>
  <si>
    <t>超声科医师1</t>
  </si>
  <si>
    <t>超声医学专业、影像医学与核医学专业（超声方向）</t>
  </si>
  <si>
    <t>1.具有医师资格证；
2.具有住院医师规范化培训合格证；
3.具有2年三级医院超声或放射诊疗相关工作经历；
4.其他条件详见公告。</t>
  </si>
  <si>
    <t>0532-89076056/89076055</t>
  </si>
  <si>
    <t>0532-89076066</t>
  </si>
  <si>
    <t>http://www.qd3y.cn</t>
  </si>
  <si>
    <t>超声科医师2</t>
  </si>
  <si>
    <t>超声医学专业、影像医学与核医学专业（超声方向）、放射影像学专业</t>
  </si>
  <si>
    <t>1.具有医师资格证；
2.具有住院医师规范化培训合格证（普通高校2026年应届毕业生需在培）；
3.其他条件详见公告。</t>
  </si>
  <si>
    <t>影像科医师</t>
  </si>
  <si>
    <t>影像医学与核医学专业、放射影像学专业</t>
  </si>
  <si>
    <t>麻醉疼痛科医师</t>
  </si>
  <si>
    <t>麻醉学专业</t>
  </si>
  <si>
    <t>病理科医师</t>
  </si>
  <si>
    <t>临床病理学专业、临床病理专业</t>
  </si>
  <si>
    <t>急诊科医师</t>
  </si>
  <si>
    <t>内科学专业、急诊医学专业、重症医学专业、中西医结合临床专业</t>
  </si>
  <si>
    <t>甲乳外科医师</t>
  </si>
  <si>
    <t>外科学专业（乳腺、甲状腺方向）</t>
  </si>
  <si>
    <t>肝胆外科医师</t>
  </si>
  <si>
    <t>外科学专业（肝胆外科方向）</t>
  </si>
  <si>
    <t>中医内科医师</t>
  </si>
  <si>
    <t>临床护士1</t>
  </si>
  <si>
    <t>临床护士2</t>
  </si>
  <si>
    <t>1.研究生报考的，本科须为所列专业；
2.普通高校应届毕业生；
3.其他条件详见公告。</t>
  </si>
  <si>
    <t>康复技师</t>
  </si>
  <si>
    <t>康复治疗学专业</t>
  </si>
  <si>
    <t>康复医学与理疗学专业、医学技术专业（康复治疗技术方向）</t>
  </si>
  <si>
    <t>青岛市第五人民医院</t>
  </si>
  <si>
    <t>中医内科学专业（急危重症方向、呼吸方向、脑病方向）</t>
  </si>
  <si>
    <t>1.具有医师资格证和住院医师规范化培训合格证（普通高校2026年应届毕业生需在培）；
2.普通高校应届毕业生；
3.其他条件详见公告。</t>
  </si>
  <si>
    <t>0532-82616373</t>
  </si>
  <si>
    <t>0532-82610976</t>
  </si>
  <si>
    <t>青岛市海慈中医医疗集团西院区</t>
  </si>
  <si>
    <t>肿瘤科医师</t>
  </si>
  <si>
    <t>青岛市公共卫生临床中心</t>
  </si>
  <si>
    <t>急诊、重症主治医师1</t>
  </si>
  <si>
    <t>急诊医学专业、重症医学专业</t>
  </si>
  <si>
    <t>1.具有主治医师专业技术资格证和住院医师规范化培训合格证；
2.具有3年二甲以上综合医院急诊或重症医学临床工作经历；
3.其他条件详见公告。</t>
  </si>
  <si>
    <t>0532-81636169</t>
  </si>
  <si>
    <t>0532-81636897</t>
  </si>
  <si>
    <t>https://www.qdcrbyy.cn/</t>
  </si>
  <si>
    <t>急诊、重症主治医师2</t>
  </si>
  <si>
    <t>临床医学专业</t>
  </si>
  <si>
    <t>内科学专业（心血管病、呼吸系病方向）</t>
  </si>
  <si>
    <t>结核病主治医师</t>
  </si>
  <si>
    <t>内科学专业（呼吸系病方向）</t>
  </si>
  <si>
    <t>1.具有主治医师专业技术资格证和住院医师规范化培训合格证；
2.具有3年二甲以上综合医院结核病或呼吸内科临床工作经历；
3.其他条件详见公告。</t>
  </si>
  <si>
    <t>麻醉主治医师</t>
  </si>
  <si>
    <t>临床医学专业、麻醉学专业</t>
  </si>
  <si>
    <t>1.具有主治医师专业技术资格证和住院医师规范化培训合格证；
2.具有3年二甲以上综合医院麻醉工作经历；
3.其他条件详见公告。</t>
  </si>
  <si>
    <t>超声主治医师</t>
  </si>
  <si>
    <t>临床医学专业、医学影像学专业</t>
  </si>
  <si>
    <t>超声医学专业、影像医学与核医学专业（超声医学方向）</t>
  </si>
  <si>
    <t>1.具有主治医师专业技术资格证和医师执业证；
2.具有二甲以上综合医院超声医学工作经历；
3.其他条件详见公告。</t>
  </si>
  <si>
    <t>介入主治医师</t>
  </si>
  <si>
    <t>内科学专业（心血管介入方向）、放射影像学专业（介入放射方向）、影像医学与核医学专业（介入放射方向）</t>
  </si>
  <si>
    <t>1.具有主治医师专业技术资格证和医师执业证；
2.具有二甲以上综合医院介入临床工作经历；
3.其他条件详见公告。</t>
  </si>
  <si>
    <t>结核病医师</t>
  </si>
  <si>
    <t>1.具有医师资格证和住院医师规范化培训合格证（普通高校2026年应届毕业生需在培）；
2.其他条件详见公告。</t>
  </si>
  <si>
    <t>血液净化医师</t>
  </si>
  <si>
    <t>内科学专业（肾内方向）</t>
  </si>
  <si>
    <t>1.具有住院医师规范化培训合格证（普通高校2026年应届毕业生需在培）；
2.普通高校应届毕业生；
3.其他条件详见公告。</t>
  </si>
  <si>
    <t>肿瘤介入医师</t>
  </si>
  <si>
    <t>肿瘤学专业（介入方向）</t>
  </si>
  <si>
    <t>内科医师</t>
  </si>
  <si>
    <t>内科学专业（心血管、内分泌与代谢病、呼吸、消化、传染病方向）</t>
  </si>
  <si>
    <t>骨外科医师</t>
  </si>
  <si>
    <t>外科学专业（骨科方向）、骨科学专业</t>
  </si>
  <si>
    <t>青岛市精神卫生中心</t>
  </si>
  <si>
    <t>内科主治医师</t>
  </si>
  <si>
    <t>内科学专业、全科医学专业、临床医学专业（临床医学七年制）</t>
  </si>
  <si>
    <t>1.具有主治医师专业技术资格证和住院医师规范化培训合格证；
2.具有3年三甲医院临床诊疗工作经历；
3.其他条件详见公告。</t>
  </si>
  <si>
    <t>0532-57771005</t>
  </si>
  <si>
    <t>0532-57771007</t>
  </si>
  <si>
    <t>http://www.qdjwzx.com/</t>
  </si>
  <si>
    <t>老年医学主治医师</t>
  </si>
  <si>
    <t>老年医学专业、临床医学专业（临床医学七年制）</t>
  </si>
  <si>
    <t>精神科医师1</t>
  </si>
  <si>
    <t>精神病与精神卫生学专业</t>
  </si>
  <si>
    <t>1.具有医师资格证和住院医师规范化培训合格证；
2.具有2年三级医院精神科诊疗工作经历；
3.其他条件详见公告。</t>
  </si>
  <si>
    <t>精神科医师2</t>
  </si>
  <si>
    <t>青岛市第八人民医院</t>
  </si>
  <si>
    <t>急诊内科主治医师</t>
  </si>
  <si>
    <t>内科学专业、急诊医学专业</t>
  </si>
  <si>
    <t>1.具有主治医师专业技术资格证和住院医师规范化培训合格证；
2.具有二甲以上医院相关专业临床工作经历；
3.其他条件详见公告。</t>
  </si>
  <si>
    <t>0532-57706585</t>
  </si>
  <si>
    <t>0532-57706553</t>
  </si>
  <si>
    <t>https://www.qdby.com/</t>
  </si>
  <si>
    <t>临床药学主管药师</t>
  </si>
  <si>
    <t>临床药学专业</t>
  </si>
  <si>
    <t>1.具有主管药师专业技术资格证书；
2.具有3年三级医院临床药学工作经历；
3.其他条件详见公告。</t>
  </si>
  <si>
    <t>药学</t>
  </si>
  <si>
    <t>急诊内科医师</t>
  </si>
  <si>
    <t>功能检查科医师</t>
  </si>
  <si>
    <t>内科学专业（心血管方向）、超声影像学专业、影像医学与核医学专业</t>
  </si>
  <si>
    <t>急诊外科医师</t>
  </si>
  <si>
    <t>外科学专业、急诊医学专业、骨科学专业</t>
  </si>
  <si>
    <t>美容医学科医师</t>
  </si>
  <si>
    <t>外科学专业（整形方向）</t>
  </si>
  <si>
    <t>脑科中心医师</t>
  </si>
  <si>
    <t>外科学专业（神外方向）</t>
  </si>
  <si>
    <t>肾内科医师</t>
  </si>
  <si>
    <t>内科学专业（肾病方向）</t>
  </si>
  <si>
    <t>内分泌科医师</t>
  </si>
  <si>
    <t>内科学专业（内分泌与代谢病方向）</t>
  </si>
  <si>
    <t>血液科医师</t>
  </si>
  <si>
    <t>内科学专业（血液病方向）</t>
  </si>
  <si>
    <t>眼科医师</t>
  </si>
  <si>
    <t>眼科学专业</t>
  </si>
  <si>
    <t>感染性疾病科医师</t>
  </si>
  <si>
    <t>内科学专业（呼吸系病、消化系病、传染病方向）、感染病学专业</t>
  </si>
  <si>
    <t>血管外科医师</t>
  </si>
  <si>
    <t>外科学专业（血管外方向）</t>
  </si>
  <si>
    <t>肛肠外科医师</t>
  </si>
  <si>
    <t>外科学专业（普外方向）</t>
  </si>
  <si>
    <t>手足外科医师</t>
  </si>
  <si>
    <t>骨科学专业、外科学专业（骨科学方向）</t>
  </si>
  <si>
    <t>手足外科康复技师</t>
  </si>
  <si>
    <t>医学技术专业（康复方向）、康复医学与理疗学专业</t>
  </si>
  <si>
    <t>1.具有康复医学治疗技术（士）及以上专业技术资格证书；
2.具有1年三级医院康复临床工作经历；
3.其他条件详见公告。</t>
  </si>
  <si>
    <t>青岛市胶州中心医院</t>
  </si>
  <si>
    <t>泌尿外科主治医师</t>
  </si>
  <si>
    <t>1.具有住院医师规范化培训合格证；
2.具有主治医师资格证；
3.具有3年三级医院泌尿外科相关工作经历；
4.其他条件详见公告。</t>
  </si>
  <si>
    <t>0532-87205662</t>
  </si>
  <si>
    <t>0532-87205619</t>
  </si>
  <si>
    <t>https://qdjzch.com/</t>
  </si>
  <si>
    <t>医学影像学专业</t>
  </si>
  <si>
    <t>1.具有住院医师规范化培训合格证；
2.具有主治医师专业技术资格证；
3.具有3年三级医院超声诊断相关工作经历；
4.其他条件详见公告。</t>
  </si>
  <si>
    <t>高压氧主治医师</t>
  </si>
  <si>
    <t>1.具有住院医师规范化培训合格证；
2.具有主治医师专业技术资格证；
3.具有3年三级医院高压氧治疗相关工作经历；
4.其他条件详见公告。</t>
  </si>
  <si>
    <t>麻醉科医师</t>
  </si>
  <si>
    <t>1.具有住院医师规范化培训合格证；
2.具有主治医师专业技术资格证；
3.具有3年三级医院麻醉科相关工作经历；
4.其他条件详见公告。</t>
  </si>
  <si>
    <t>1.具有住院医师规范化培训合格证；
2.具有主治医师专业技术资格证；
3.其他条件详见公告。</t>
  </si>
  <si>
    <t>外科学专业</t>
  </si>
  <si>
    <t>精神主治医师</t>
  </si>
  <si>
    <t>临床医学专业、精神医学专业</t>
  </si>
  <si>
    <t>1.具有住院医师规范化培训合格证；
2.医师执业证范围为精神卫生专业；
3.具有主治医师专业技术资格证；
4.其他条件详见公告。</t>
  </si>
  <si>
    <t>1.具有住院医师规范化培训合格证（普通高校2026年应届毕业生需在培）；
2.具有医师资格证；
3.其他条件详见公告。</t>
  </si>
  <si>
    <t>骨科中心医师</t>
  </si>
  <si>
    <t>内分泌血液内科医师</t>
  </si>
  <si>
    <t>内科学专业（内分泌或血液方向）</t>
  </si>
  <si>
    <t>心血管内科医师</t>
  </si>
  <si>
    <t>内科学专业（心血管方向）</t>
  </si>
  <si>
    <t>重症医学科医师</t>
  </si>
  <si>
    <t>内科学专业（呼吸方向）</t>
  </si>
  <si>
    <t>血管介入科医师</t>
  </si>
  <si>
    <t>外科学专业（血管方向）</t>
  </si>
  <si>
    <t>内科学专业、急诊医学专业、全科医学专业、重症医学专业</t>
  </si>
  <si>
    <t>中医科医师</t>
  </si>
  <si>
    <t>中医内科学专业（肺病方向）</t>
  </si>
  <si>
    <t>1.普通高校2026年应届毕业生；
2.住院医师规范化培训在培；
3.具有医师资格证；
4.其他条件详见公告。</t>
  </si>
  <si>
    <t>推拿医师</t>
  </si>
  <si>
    <t>1.具有住院医师规范化培训合格证；
2.具有医师资格证；
3.具有2年三级医院推拿相关工作经历；
4.其他条件详见公告。</t>
  </si>
  <si>
    <t>院前急救科医师</t>
  </si>
  <si>
    <t>内科学专业、外科学专业</t>
  </si>
  <si>
    <t>1.具有住院医师规范化培训合格证；
2.具有医师资格证；
3.其他条件详见公告。</t>
  </si>
  <si>
    <t>青岛市妇女儿童医院</t>
  </si>
  <si>
    <t>男科医师</t>
  </si>
  <si>
    <t>1.具有主治医师专业技术资格证和住院医师规范化培训合格证；
2.具有3年三级医疗机构相关工作经历；
3.其他条件详见公告。</t>
  </si>
  <si>
    <t>0532-68661172</t>
  </si>
  <si>
    <t>0532-68661175</t>
  </si>
  <si>
    <t>https://www.qdfuer.com/</t>
  </si>
  <si>
    <t>超声医师</t>
  </si>
  <si>
    <t>影像医学与核医学专业（超声方向）、超声医学专业</t>
  </si>
  <si>
    <t>1.具有主治医师专业技术资格证和住院医师规范化培训合格证；
2.具有3年三级医疗机构超声诊疗工作经历；
3.其他条件详见公告。</t>
  </si>
  <si>
    <t>介入医师</t>
  </si>
  <si>
    <t>影像医学与核医学专业（介入放射方向）、放射影像学专业（介入放射方向）</t>
  </si>
  <si>
    <t>1.具有主治医师专业技术资格证和住院医师规范化培训合格证；
2.具有3年三级医疗机构介入诊疗工作经历；
3.其他条件详见公告。</t>
  </si>
  <si>
    <t>康复科技师</t>
  </si>
  <si>
    <t>康复治疗学专业（假肢矫形方向）</t>
  </si>
  <si>
    <t>1.研究生报考的，本科须为所列专业；
2.具有主管技师专业技术资格证；
3.具有3年三级医疗机构相关工作经历；
4.其他条件详见公告。</t>
  </si>
  <si>
    <t>整形外科医师</t>
  </si>
  <si>
    <t>外科学专业（整形外科方向）</t>
  </si>
  <si>
    <t>护理1</t>
  </si>
  <si>
    <t>护理学一级学科、护理专业学位</t>
  </si>
  <si>
    <t>1.本科须为护理学专业、学士学位；
2.普通高校2026年应届毕业生；
3.其他条件详见公告。</t>
  </si>
  <si>
    <t>护理2</t>
  </si>
  <si>
    <t>1.研究生报考的，本科须为所列专业；
2.普通高校2026年应届毕业生；
3.其他条件详见公告。</t>
  </si>
  <si>
    <t>助产</t>
  </si>
  <si>
    <t>助产学专业</t>
  </si>
  <si>
    <t>检验科技师</t>
  </si>
  <si>
    <t>临床检验诊断学专业</t>
  </si>
  <si>
    <t>遗传学技师</t>
  </si>
  <si>
    <t>医学遗传学专业</t>
  </si>
  <si>
    <t>北京大学人民医院青岛医院</t>
  </si>
  <si>
    <t>肿瘤科主治医师</t>
  </si>
  <si>
    <t>肿瘤学专业</t>
  </si>
  <si>
    <t>1.具有相关专业中级专业技术资格证；
2.具有3年三级医疗机构肿瘤科工作经历；
3.其他条件详见公告。</t>
  </si>
  <si>
    <t>0532-82028521</t>
  </si>
  <si>
    <t>https://www.pkuphqd.com/</t>
  </si>
  <si>
    <t>外科学专业、骨科学专业</t>
  </si>
  <si>
    <t>1.具有住院医师规范化培训合格证和相关专业中级专业技术资格证；
2.具有二甲以上医疗机构外科或急诊外科工作经历；
3.其他条件详见公告。</t>
  </si>
  <si>
    <t>运动医学科主治医师</t>
  </si>
  <si>
    <t>1.具有相关专业中级专业技术资格证；
2.具有3年三级医疗机构运动医学或骨科工作经历；
3.其他条件详见公告。</t>
  </si>
  <si>
    <t>皮肤科(激光美容)主治医师</t>
  </si>
  <si>
    <t>皮肤病与性病学专业</t>
  </si>
  <si>
    <t>1.具有住院医师规范化培训合格证和相关专业中级专业技术资格证；
2.具有3年三级医疗机构皮肤科(激光美容)工作经历；
3.其他条件详见公告。</t>
  </si>
  <si>
    <t>口腔科主治医师</t>
  </si>
  <si>
    <t>口腔医学专业</t>
  </si>
  <si>
    <t>1.具有相关专业中级专业技术资格证；
2.具有3年三级医疗机构口腔科工作经历；
3.其他条件详见公告。</t>
  </si>
  <si>
    <t>病理科主管技师</t>
  </si>
  <si>
    <t>临床医学专业、医学实验技术专业</t>
  </si>
  <si>
    <t>1.研究生报考的，本科须为所列专业；
2.具有相关专业中级专业技术资格证；
3.具有3年三级医疗机构病理技术工作经历；
4.其他条件详见公告。</t>
  </si>
  <si>
    <t>护理学一级学科</t>
  </si>
  <si>
    <t>1.具有主管护师专业技术资格证；
2.具有3年三级医疗机构护理工作经历；
3.其他条件详见公告。</t>
  </si>
  <si>
    <t>1.普通高校2026年应届毕业生；
2.住院医师规范化培训在培；
3.其他条件详见公告。</t>
  </si>
  <si>
    <t>老年医学科医师</t>
  </si>
  <si>
    <t>老年医学专业</t>
  </si>
  <si>
    <t>1.具有住院医师规范化培训合格证；
2.具有2年三级医疗机构老年医学或内科工作经历；
3.其他条件详见公告。</t>
  </si>
  <si>
    <t>普外科医师</t>
  </si>
  <si>
    <t>外科学专业（胸外方向）</t>
  </si>
  <si>
    <t>1.普通高校应届毕业生；
2.具有住院医师规范化培训合格证（普通高校2026年应届毕业生需在培）；
3.其他条件详见公告。</t>
  </si>
  <si>
    <t>足踝外科医师</t>
  </si>
  <si>
    <t>骨科学专业、外科学专业（骨科方向）</t>
  </si>
  <si>
    <t>急诊外科医师1</t>
  </si>
  <si>
    <t>1.具有住院医师规范化培训合格证；
2.具有二甲以上医疗机构外科或急诊外科工作经历；
3.其他条件详见公告。</t>
  </si>
  <si>
    <t>急诊外科医师2</t>
  </si>
  <si>
    <t>创伤骨科医师</t>
  </si>
  <si>
    <t>运动医学科医师</t>
  </si>
  <si>
    <t>1.具有医师资格证；
2.具有2年三级医疗机构运动医学科或骨科工作经历；
3.其他条件详见公告。</t>
  </si>
  <si>
    <t>眼科医师1</t>
  </si>
  <si>
    <t>1.具有住院医师规范化培训合格证；
2.具有2年三级医疗机构眼科工作经历；
3.其他条件详见公告。</t>
  </si>
  <si>
    <t>眼科医师2</t>
  </si>
  <si>
    <t>口腔颌面外科（唇腭裂）医师</t>
  </si>
  <si>
    <t>口腔医学专业（唇腭裂语音研究方向）</t>
  </si>
  <si>
    <t>正畸科医师</t>
  </si>
  <si>
    <t>口腔医学专业（口腔正畸方向）</t>
  </si>
  <si>
    <t>护师1</t>
  </si>
  <si>
    <t>护师2</t>
  </si>
  <si>
    <t>输血科技师</t>
  </si>
  <si>
    <t>医学检验技术专业</t>
  </si>
  <si>
    <t>1.具有相关专业初级专业技术资格证；
2.具有2年三级医疗机构输血工作经历；
3.其他条件详见公告。</t>
  </si>
  <si>
    <t>病理科技师</t>
  </si>
  <si>
    <t>检验科技师1</t>
  </si>
  <si>
    <t>1.具有临床医学检验技术初级专业技术资格证；
2.具有二甲以上医疗机构检验工作经历；
3.其他条件详见公告。</t>
  </si>
  <si>
    <t>检验科技师2</t>
  </si>
  <si>
    <t>病案管理岗</t>
  </si>
  <si>
    <t>公共卫生与预防医学一级学科</t>
  </si>
  <si>
    <t>青岛市口腔医院</t>
  </si>
  <si>
    <t>护理学专业、临床护理学专业</t>
  </si>
  <si>
    <t>1.具有护士执业证和护士专业技术资格证；
2.具有2年三级医疗机构口腔护理工作经历；
3.其他条件详见公告。</t>
  </si>
  <si>
    <t>0532-67756331</t>
  </si>
  <si>
    <t>0532-82815053</t>
  </si>
  <si>
    <t>http://www.qddent.com</t>
  </si>
  <si>
    <t>山东大学齐鲁医院（青岛）</t>
  </si>
  <si>
    <t>整复门诊医师</t>
  </si>
  <si>
    <t>0532-66850990</t>
  </si>
  <si>
    <t>0532-66852916</t>
  </si>
  <si>
    <t>http://www.qlyyqd.com/</t>
  </si>
  <si>
    <t>感染病学专业、内科学专业</t>
  </si>
  <si>
    <t>临床营养科</t>
  </si>
  <si>
    <t>中医内科学专业、中医药膳学专业</t>
  </si>
  <si>
    <t>1.本科须为中医学专业，学士学位；
2.普通高校2026年应届毕业生；
3.其他条件详见公告。</t>
  </si>
  <si>
    <t>护理3</t>
  </si>
  <si>
    <t>护理4</t>
  </si>
  <si>
    <t>护理5</t>
  </si>
  <si>
    <t>护理6</t>
  </si>
  <si>
    <t>康复治疗师</t>
  </si>
  <si>
    <t>康复治疗学专业、医学技术专业（康复治疗学方向）、运动康复学专业</t>
  </si>
  <si>
    <t>1.本科须为康复治疗学专业，学士学位；
2.普通高校2026年应届毕业生；
3.其他条件详见公告。</t>
  </si>
  <si>
    <t>青岛大学附属医院（平度）</t>
  </si>
  <si>
    <t>1.住院医师规范化培训在培；
2.普通高校2026年应届毕业生；
3.其他条件详见公告。</t>
  </si>
  <si>
    <t>0532-82912527</t>
  </si>
  <si>
    <t>0532-82911806</t>
  </si>
  <si>
    <t>https://www.qduh.cn/</t>
  </si>
  <si>
    <t>青岛市疾病预防控制中心</t>
  </si>
  <si>
    <t>流行病与卫生统计学专业、公共卫生专业学位</t>
  </si>
  <si>
    <t>0532-85648369</t>
  </si>
  <si>
    <t>0532-85650067</t>
  </si>
  <si>
    <t>http://www.cdcqd.cn</t>
  </si>
  <si>
    <t>卫生监督</t>
  </si>
  <si>
    <t>临床医学一级学科、临床医学专业学位</t>
  </si>
  <si>
    <t>青岛市中心血站</t>
  </si>
  <si>
    <t>1.普通高校2026年应届毕业生；
2.无血液传播性疾病；
3.其他条件详见简章。</t>
  </si>
  <si>
    <t>0532-85719356</t>
  </si>
  <si>
    <t>0532-85719357</t>
  </si>
  <si>
    <t>http://www.qdbc.net</t>
  </si>
  <si>
    <t>工作地点：平度市</t>
  </si>
  <si>
    <t>山东省青岛第二卫生学校</t>
  </si>
  <si>
    <t>临床医学教师</t>
  </si>
  <si>
    <t>内科学专业、外科学专业、儿科学专业、妇产科学专业</t>
  </si>
  <si>
    <t>0532-82223889</t>
  </si>
  <si>
    <t>0532-82223837</t>
  </si>
  <si>
    <t>http://www.qddewx.cn/</t>
  </si>
  <si>
    <t>中医教师</t>
  </si>
  <si>
    <t>针灸推拿学专业、中医康复学专业、中医内科学专业</t>
  </si>
  <si>
    <t>中药学教师</t>
  </si>
  <si>
    <t>中药学专业、临床中药学专业、中药化学专业、中药药理学专业、中药鉴定学专业、中药制剂学专业、中药药剂学专业</t>
  </si>
  <si>
    <t>青岛市急救中心</t>
  </si>
  <si>
    <t>院前急救医师</t>
  </si>
  <si>
    <t>急诊医学专业、全科医学专业、重症医学专业、外科学专业、内科学专业、临床医学专业（临床医学七年制）</t>
  </si>
  <si>
    <t>1.具有医师资格证和住院医师规范化培训合格证（普通高校2026年应届高校毕业生需在培）；
2.普通高校应届毕业生；
3.其他条件详见公告。</t>
  </si>
  <si>
    <t>0532-88755971</t>
  </si>
  <si>
    <t>0532-88759321</t>
  </si>
  <si>
    <t>http://www.qingdao120.org</t>
  </si>
  <si>
    <t>青岛市妇幼保健计划生育服务中心</t>
  </si>
  <si>
    <t>1.本科须为临床医学专业，学士学位；
2.住院医师规范化培训在培；
3.普通高校2026应届毕业生；
4.其他条件详见公告。</t>
  </si>
  <si>
    <t>0532-80926571</t>
  </si>
  <si>
    <t>0532-68661055</t>
  </si>
  <si>
    <t>青岛市卫生健康委员会医院发展中心</t>
  </si>
  <si>
    <t>医院质量与服务管理</t>
  </si>
  <si>
    <t>1.本科须为临床医学专业，学士学位；
2.具有医师资格证；
3.普通高校2026年应届毕业生；
4.其他条件详见公告。</t>
  </si>
  <si>
    <t>0532-82798800</t>
  </si>
  <si>
    <t>0532-82798826</t>
  </si>
  <si>
    <t>青岛市卫生健康委员会医院发展中心微信公众号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</si>
</sst>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0"/>
      <color theme="1"/>
      <name val="仿宋"/>
      <charset val="134"/>
    </font>
    <font>
      <sz val="10"/>
      <name val="仿宋"/>
      <charset val="134"/>
    </font>
    <font>
      <sz val="12"/>
      <name val="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24"/>
      <color theme="1"/>
      <name val="宋体"/>
      <charset val="134"/>
      <scheme val="major"/>
    </font>
    <font>
      <b/>
      <sz val="14"/>
      <color theme="1"/>
      <name val="宋体"/>
      <charset val="134"/>
      <scheme val="major"/>
    </font>
    <font>
      <b/>
      <sz val="12"/>
      <name val="宋体"/>
      <charset val="134"/>
      <scheme val="major"/>
    </font>
    <font>
      <b/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0"/>
      <name val="宋体"/>
      <charset val="134"/>
    </font>
    <font>
      <sz val="11"/>
      <color indexed="16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u/>
      <sz val="12"/>
      <color indexed="12"/>
      <name val="宋体"/>
      <charset val="134"/>
    </font>
    <font>
      <u/>
      <sz val="11"/>
      <color indexed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0000FF"/>
      <name val="宋体"/>
      <charset val="134"/>
    </font>
    <font>
      <u/>
      <sz val="12"/>
      <color theme="10"/>
      <name val="宋体"/>
      <charset val="134"/>
    </font>
    <font>
      <u/>
      <sz val="11"/>
      <color theme="1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53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5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3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5" fillId="0" borderId="0"/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0" borderId="0">
      <alignment vertical="center"/>
    </xf>
    <xf numFmtId="0" fontId="37" fillId="0" borderId="0">
      <alignment vertical="center"/>
    </xf>
    <xf numFmtId="0" fontId="37" fillId="0" borderId="0" applyBorder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Border="0">
      <alignment vertical="center"/>
    </xf>
    <xf numFmtId="0" fontId="48" fillId="0" borderId="0">
      <alignment vertical="center"/>
    </xf>
    <xf numFmtId="0" fontId="45" fillId="0" borderId="0"/>
    <xf numFmtId="0" fontId="45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41" borderId="0" applyNumberFormat="0" applyBorder="0" applyAlignment="0" applyProtection="0">
      <alignment vertical="center"/>
    </xf>
    <xf numFmtId="0" fontId="56" fillId="0" borderId="21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37" fillId="0" borderId="0">
      <alignment vertical="center"/>
    </xf>
    <xf numFmtId="0" fontId="57" fillId="44" borderId="23" applyNumberFormat="0" applyAlignment="0" applyProtection="0">
      <alignment vertical="center"/>
    </xf>
    <xf numFmtId="0" fontId="58" fillId="44" borderId="23" applyNumberFormat="0" applyAlignment="0" applyProtection="0">
      <alignment vertical="center"/>
    </xf>
    <xf numFmtId="0" fontId="59" fillId="45" borderId="24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5" fillId="44" borderId="26" applyNumberFormat="0" applyAlignment="0" applyProtection="0">
      <alignment vertical="center"/>
    </xf>
    <xf numFmtId="0" fontId="66" fillId="39" borderId="23" applyNumberFormat="0" applyAlignment="0" applyProtection="0">
      <alignment vertical="center"/>
    </xf>
    <xf numFmtId="0" fontId="37" fillId="37" borderId="27" applyNumberFormat="0" applyFont="0" applyAlignment="0" applyProtection="0">
      <alignment vertical="center"/>
    </xf>
    <xf numFmtId="0" fontId="45" fillId="37" borderId="27" applyNumberFormat="0" applyFont="0" applyAlignment="0" applyProtection="0">
      <alignment vertical="center"/>
    </xf>
    <xf numFmtId="0" fontId="37" fillId="3" borderId="8" applyNumberFormat="0" applyFont="0" applyAlignment="0" applyProtection="0">
      <alignment vertical="center"/>
    </xf>
  </cellStyleXfs>
  <cellXfs count="14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>
      <alignment vertical="center"/>
    </xf>
    <xf numFmtId="0" fontId="6" fillId="0" borderId="0" xfId="79" applyFont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79" applyFont="1" applyFill="1" applyBorder="1" applyAlignment="1">
      <alignment horizontal="center" vertical="center" wrapText="1"/>
    </xf>
    <xf numFmtId="0" fontId="5" fillId="0" borderId="1" xfId="78" applyNumberFormat="1" applyFont="1" applyFill="1" applyBorder="1" applyAlignment="1">
      <alignment horizontal="center" vertical="center" wrapText="1"/>
    </xf>
    <xf numFmtId="0" fontId="6" fillId="0" borderId="1" xfId="79" applyFont="1" applyFill="1" applyBorder="1" applyAlignment="1">
      <alignment horizontal="left" vertical="center" wrapText="1"/>
    </xf>
    <xf numFmtId="0" fontId="6" fillId="0" borderId="1" xfId="100" applyFont="1" applyFill="1" applyBorder="1" applyAlignment="1">
      <alignment horizontal="left" vertical="center" wrapText="1"/>
    </xf>
    <xf numFmtId="0" fontId="13" fillId="0" borderId="1" xfId="88" applyFont="1" applyFill="1" applyBorder="1" applyAlignment="1">
      <alignment horizontal="center" vertical="center" wrapText="1"/>
    </xf>
    <xf numFmtId="0" fontId="13" fillId="0" borderId="1" xfId="87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92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73" applyFont="1" applyFill="1" applyBorder="1" applyAlignment="1">
      <alignment horizontal="center" vertical="center" wrapText="1"/>
    </xf>
    <xf numFmtId="0" fontId="6" fillId="0" borderId="1" xfId="75" applyFont="1" applyFill="1" applyBorder="1" applyAlignment="1">
      <alignment horizontal="center" vertical="center" wrapText="1"/>
    </xf>
    <xf numFmtId="0" fontId="6" fillId="0" borderId="1" xfId="79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1" xfId="92" applyFont="1" applyFill="1" applyBorder="1" applyAlignment="1">
      <alignment horizontal="center" vertical="center" wrapText="1"/>
    </xf>
    <xf numFmtId="0" fontId="6" fillId="0" borderId="1" xfId="88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6" fillId="0" borderId="1" xfId="78" applyNumberFormat="1" applyFont="1" applyFill="1" applyBorder="1" applyAlignment="1">
      <alignment horizontal="center" vertical="center" wrapText="1"/>
    </xf>
    <xf numFmtId="0" fontId="6" fillId="0" borderId="1" xfId="78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79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77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6" fillId="0" borderId="1" xfId="74" applyNumberFormat="1" applyFont="1" applyFill="1" applyBorder="1" applyAlignment="1" applyProtection="1">
      <alignment horizontal="center" vertical="center" wrapText="1"/>
    </xf>
    <xf numFmtId="49" fontId="6" fillId="0" borderId="1" xfId="78" applyNumberFormat="1" applyFont="1" applyFill="1" applyBorder="1" applyAlignment="1">
      <alignment horizontal="center" vertical="center" wrapText="1"/>
    </xf>
    <xf numFmtId="0" fontId="5" fillId="0" borderId="1" xfId="78" applyFont="1" applyFill="1" applyBorder="1" applyAlignment="1">
      <alignment horizontal="center" vertical="center" wrapText="1"/>
    </xf>
    <xf numFmtId="0" fontId="6" fillId="0" borderId="1" xfId="74" applyFont="1" applyFill="1" applyBorder="1" applyAlignment="1">
      <alignment horizontal="center" vertical="center" wrapText="1"/>
    </xf>
    <xf numFmtId="0" fontId="6" fillId="0" borderId="1" xfId="78" applyFont="1" applyFill="1" applyBorder="1" applyAlignment="1">
      <alignment horizontal="left" vertical="center" wrapText="1"/>
    </xf>
    <xf numFmtId="49" fontId="6" fillId="0" borderId="1" xfId="78" applyNumberFormat="1" applyFont="1" applyFill="1" applyBorder="1" applyAlignment="1">
      <alignment horizontal="left" vertical="center" wrapText="1"/>
    </xf>
    <xf numFmtId="49" fontId="6" fillId="0" borderId="1" xfId="74" applyNumberFormat="1" applyFont="1" applyFill="1" applyBorder="1" applyAlignment="1">
      <alignment horizontal="center" vertical="center" wrapText="1"/>
    </xf>
    <xf numFmtId="0" fontId="6" fillId="0" borderId="1" xfId="87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80" applyFont="1" applyFill="1" applyBorder="1" applyAlignment="1">
      <alignment horizontal="left" vertical="center" wrapText="1"/>
    </xf>
    <xf numFmtId="0" fontId="6" fillId="2" borderId="1" xfId="78" applyNumberFormat="1" applyFont="1" applyFill="1" applyBorder="1" applyAlignment="1">
      <alignment horizontal="center" vertical="center" wrapText="1"/>
    </xf>
    <xf numFmtId="49" fontId="6" fillId="2" borderId="1" xfId="78" applyNumberFormat="1" applyFont="1" applyFill="1" applyBorder="1" applyAlignment="1">
      <alignment horizontal="center" vertical="center" wrapText="1"/>
    </xf>
    <xf numFmtId="0" fontId="6" fillId="0" borderId="1" xfId="76" applyFont="1" applyFill="1" applyBorder="1" applyAlignment="1">
      <alignment horizontal="center" vertical="center" wrapText="1"/>
    </xf>
    <xf numFmtId="0" fontId="6" fillId="0" borderId="4" xfId="76" applyFont="1" applyFill="1" applyBorder="1" applyAlignment="1">
      <alignment horizontal="center" vertical="center" wrapText="1"/>
    </xf>
    <xf numFmtId="0" fontId="6" fillId="0" borderId="1" xfId="76" applyNumberFormat="1" applyFont="1" applyFill="1" applyBorder="1" applyAlignment="1">
      <alignment horizontal="center" vertical="center" wrapText="1"/>
    </xf>
    <xf numFmtId="0" fontId="6" fillId="0" borderId="1" xfId="76" applyNumberFormat="1" applyFont="1" applyFill="1" applyBorder="1" applyAlignment="1">
      <alignment horizontal="left" vertical="center" wrapText="1"/>
    </xf>
    <xf numFmtId="0" fontId="7" fillId="0" borderId="1" xfId="0" applyFont="1" applyFill="1" applyBorder="1">
      <alignment vertical="center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2" borderId="1" xfId="78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2" borderId="1" xfId="99" applyFont="1" applyFill="1" applyBorder="1" applyAlignment="1">
      <alignment horizontal="center" vertical="center" wrapText="1"/>
    </xf>
    <xf numFmtId="0" fontId="13" fillId="0" borderId="5" xfId="88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0" borderId="1" xfId="82" applyFont="1" applyFill="1" applyBorder="1" applyAlignment="1">
      <alignment horizontal="center" vertical="center" wrapText="1"/>
    </xf>
    <xf numFmtId="0" fontId="6" fillId="0" borderId="1" xfId="88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6" fillId="0" borderId="1" xfId="78" applyNumberFormat="1" applyFont="1" applyFill="1" applyBorder="1" applyAlignment="1">
      <alignment horizontal="center" vertical="center" wrapText="1"/>
    </xf>
    <xf numFmtId="0" fontId="16" fillId="0" borderId="0" xfId="78" applyNumberFormat="1" applyFont="1" applyFill="1" applyBorder="1" applyAlignment="1">
      <alignment horizontal="center" vertical="center" wrapText="1"/>
    </xf>
    <xf numFmtId="0" fontId="6" fillId="0" borderId="1" xfId="10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89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78" applyFont="1" applyBorder="1" applyAlignment="1">
      <alignment horizontal="center" vertical="center" wrapText="1"/>
    </xf>
    <xf numFmtId="0" fontId="15" fillId="0" borderId="1" xfId="79" applyFont="1" applyBorder="1" applyAlignment="1">
      <alignment horizontal="center" vertical="center" wrapText="1"/>
    </xf>
    <xf numFmtId="0" fontId="6" fillId="0" borderId="1" xfId="79" applyFont="1" applyBorder="1" applyAlignment="1">
      <alignment horizontal="center" vertical="center"/>
    </xf>
    <xf numFmtId="0" fontId="6" fillId="0" borderId="1" xfId="79" applyFont="1" applyBorder="1" applyAlignment="1">
      <alignment horizontal="left" vertical="center" wrapText="1"/>
    </xf>
    <xf numFmtId="0" fontId="13" fillId="0" borderId="1" xfId="88" applyFont="1" applyBorder="1" applyAlignment="1">
      <alignment horizontal="center" vertical="center" wrapText="1"/>
    </xf>
    <xf numFmtId="0" fontId="13" fillId="0" borderId="1" xfId="87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92" applyFont="1" applyBorder="1" applyAlignment="1">
      <alignment horizontal="center" vertical="center" wrapText="1"/>
    </xf>
    <xf numFmtId="0" fontId="6" fillId="0" borderId="1" xfId="78" applyFont="1" applyBorder="1" applyAlignment="1">
      <alignment horizontal="center" vertical="center" wrapText="1"/>
    </xf>
    <xf numFmtId="0" fontId="6" fillId="2" borderId="1" xfId="78" applyFont="1" applyFill="1" applyBorder="1" applyAlignment="1">
      <alignment horizontal="center" vertical="center" wrapText="1"/>
    </xf>
    <xf numFmtId="0" fontId="6" fillId="0" borderId="1" xfId="78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1" xfId="87" applyFont="1" applyFill="1" applyBorder="1" applyAlignment="1">
      <alignment horizontal="left" vertical="center" wrapText="1"/>
    </xf>
    <xf numFmtId="0" fontId="6" fillId="0" borderId="1" xfId="83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2" borderId="1" xfId="92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vertical="center" wrapText="1"/>
    </xf>
    <xf numFmtId="0" fontId="6" fillId="2" borderId="7" xfId="0" applyFont="1" applyFill="1" applyBorder="1" applyAlignment="1" applyProtection="1">
      <alignment vertical="center" wrapText="1"/>
    </xf>
    <xf numFmtId="0" fontId="6" fillId="2" borderId="1" xfId="0" applyFont="1" applyFill="1" applyBorder="1" applyAlignment="1">
      <alignment horizontal="left" vertical="center"/>
    </xf>
    <xf numFmtId="0" fontId="6" fillId="0" borderId="1" xfId="8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92" applyFont="1" applyFill="1" applyBorder="1" applyAlignment="1">
      <alignment horizontal="left" vertical="center" wrapText="1"/>
    </xf>
    <xf numFmtId="0" fontId="6" fillId="0" borderId="1" xfId="95" applyFont="1" applyFill="1" applyBorder="1" applyAlignment="1">
      <alignment horizontal="center" vertical="center" wrapText="1"/>
    </xf>
    <xf numFmtId="0" fontId="6" fillId="2" borderId="1" xfId="95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" xfId="78" applyFont="1" applyFill="1" applyBorder="1" applyAlignment="1">
      <alignment horizontal="left" vertical="center" wrapText="1"/>
    </xf>
    <xf numFmtId="0" fontId="6" fillId="0" borderId="1" xfId="83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96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0" borderId="1" xfId="112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 applyProtection="1">
      <alignment horizontal="left" vertical="center" wrapText="1"/>
    </xf>
    <xf numFmtId="0" fontId="5" fillId="2" borderId="1" xfId="0" applyNumberFormat="1" applyFont="1" applyFill="1" applyBorder="1" applyAlignment="1" applyProtection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5" fillId="2" borderId="1" xfId="76" applyFont="1" applyFill="1" applyBorder="1" applyAlignment="1">
      <alignment horizontal="center" vertical="center" wrapText="1"/>
    </xf>
    <xf numFmtId="0" fontId="5" fillId="2" borderId="1" xfId="84" applyFont="1" applyFill="1" applyBorder="1" applyAlignment="1">
      <alignment horizontal="center" vertical="center" wrapText="1"/>
    </xf>
    <xf numFmtId="0" fontId="5" fillId="2" borderId="1" xfId="86" applyNumberFormat="1" applyFont="1" applyFill="1" applyBorder="1" applyAlignment="1">
      <alignment horizontal="center" vertical="center" wrapText="1"/>
    </xf>
    <xf numFmtId="0" fontId="5" fillId="2" borderId="1" xfId="84" applyFont="1" applyFill="1" applyBorder="1" applyAlignment="1">
      <alignment horizontal="center" vertical="center"/>
    </xf>
    <xf numFmtId="0" fontId="5" fillId="2" borderId="1" xfId="90" applyFont="1" applyFill="1" applyBorder="1" applyAlignment="1">
      <alignment horizontal="left" vertical="center" wrapText="1"/>
    </xf>
    <xf numFmtId="0" fontId="5" fillId="2" borderId="1" xfId="84" applyFont="1" applyFill="1" applyBorder="1" applyAlignment="1">
      <alignment horizontal="left" vertical="center" wrapText="1"/>
    </xf>
    <xf numFmtId="0" fontId="7" fillId="2" borderId="1" xfId="76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0" borderId="1" xfId="92" applyFont="1" applyFill="1" applyBorder="1" applyAlignment="1">
      <alignment horizontal="left" vertical="center" wrapText="1"/>
    </xf>
  </cellXfs>
  <cellStyles count="13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3" xfId="50"/>
    <cellStyle name="20% - 强调文字颜色 2 2" xfId="51"/>
    <cellStyle name="20% - 强调文字颜色 2 3" xfId="52"/>
    <cellStyle name="20% - 强调文字颜色 4 2" xfId="53"/>
    <cellStyle name="20% - 强调文字颜色 6 2" xfId="54"/>
    <cellStyle name="40% - 强调文字颜色 1 2" xfId="55"/>
    <cellStyle name="40% - 强调文字颜色 3 3" xfId="56"/>
    <cellStyle name="40% - 强调文字颜色 4 3" xfId="57"/>
    <cellStyle name="60% - 强调文字颜色 1 2" xfId="58"/>
    <cellStyle name="60% - 强调文字颜色 1 3" xfId="59"/>
    <cellStyle name="60% - 强调文字颜色 2 2" xfId="60"/>
    <cellStyle name="60% - 强调文字颜色 4 2" xfId="61"/>
    <cellStyle name="60% - 强调文字颜色 6 2" xfId="62"/>
    <cellStyle name="标题 1 2" xfId="63"/>
    <cellStyle name="标题 1 3" xfId="64"/>
    <cellStyle name="标题 2 2" xfId="65"/>
    <cellStyle name="标题 2 3" xfId="66"/>
    <cellStyle name="标题 3 2" xfId="67"/>
    <cellStyle name="标题 3 3" xfId="68"/>
    <cellStyle name="标题 4 2" xfId="69"/>
    <cellStyle name="标题 5" xfId="70"/>
    <cellStyle name="差 2" xfId="71"/>
    <cellStyle name="差 3" xfId="72"/>
    <cellStyle name="常规 10" xfId="73"/>
    <cellStyle name="常规 10 2 3 2 2 3" xfId="74"/>
    <cellStyle name="常规 12" xfId="75"/>
    <cellStyle name="常规 12 10" xfId="76"/>
    <cellStyle name="常规 12 10 2" xfId="77"/>
    <cellStyle name="常规 12 2" xfId="78"/>
    <cellStyle name="常规 12 2 3" xfId="79"/>
    <cellStyle name="常规 12 2 3 2 2 2 2 2 2" xfId="80"/>
    <cellStyle name="常规 12 2 3 2 2 2 2 2 2 2" xfId="81"/>
    <cellStyle name="常规 12 2 3 3 4" xfId="82"/>
    <cellStyle name="常规 12 2 3 3 4 2 2 2" xfId="83"/>
    <cellStyle name="常规 12 2 3 7" xfId="84"/>
    <cellStyle name="常规 12 2 8" xfId="85"/>
    <cellStyle name="常规 12 2 9" xfId="86"/>
    <cellStyle name="常规 12 3 2 3" xfId="87"/>
    <cellStyle name="常规 12 3 2 3 2" xfId="88"/>
    <cellStyle name="常规 12 3 2 3 2 2 2 2" xfId="89"/>
    <cellStyle name="常规 12 3 2 3 2 3" xfId="90"/>
    <cellStyle name="常规 12 3 3" xfId="91"/>
    <cellStyle name="常规 15 2" xfId="92"/>
    <cellStyle name="常规 15 2 5" xfId="93"/>
    <cellStyle name="常规 16" xfId="94"/>
    <cellStyle name="常规 17 2 2" xfId="95"/>
    <cellStyle name="常规 2" xfId="96"/>
    <cellStyle name="常规 2 2" xfId="97"/>
    <cellStyle name="常规 21" xfId="98"/>
    <cellStyle name="常规 8" xfId="99"/>
    <cellStyle name="常规 9 2" xfId="100"/>
    <cellStyle name="超链接 2" xfId="101"/>
    <cellStyle name="超链接 2 2 2 2 2 2 2" xfId="102"/>
    <cellStyle name="超链接 2 3" xfId="103"/>
    <cellStyle name="超链接 2 4 5" xfId="104"/>
    <cellStyle name="超链接 3 2" xfId="105"/>
    <cellStyle name="超链接 4 2" xfId="106"/>
    <cellStyle name="超链接 5" xfId="107"/>
    <cellStyle name="超链接 5 2" xfId="108"/>
    <cellStyle name="好 2" xfId="109"/>
    <cellStyle name="汇总 2" xfId="110"/>
    <cellStyle name="汇总 3" xfId="111"/>
    <cellStyle name="汇总 3 2 3 2 2 3 3" xfId="112"/>
    <cellStyle name="计算 2" xfId="113"/>
    <cellStyle name="计算 3" xfId="114"/>
    <cellStyle name="检查单元格 2" xfId="115"/>
    <cellStyle name="解释性文本 2" xfId="116"/>
    <cellStyle name="警告文本 2" xfId="117"/>
    <cellStyle name="链接单元格 2" xfId="118"/>
    <cellStyle name="链接单元格 3" xfId="119"/>
    <cellStyle name="强调文字颜色 1 2" xfId="120"/>
    <cellStyle name="强调文字颜色 1 3" xfId="121"/>
    <cellStyle name="强调文字颜色 2 2" xfId="122"/>
    <cellStyle name="强调文字颜色 2 3" xfId="123"/>
    <cellStyle name="强调文字颜色 3 2" xfId="124"/>
    <cellStyle name="强调文字颜色 3 3" xfId="125"/>
    <cellStyle name="强调文字颜色 6 2" xfId="126"/>
    <cellStyle name="适中 2" xfId="127"/>
    <cellStyle name="适中 3" xfId="128"/>
    <cellStyle name="输出 2" xfId="129"/>
    <cellStyle name="输入 2" xfId="130"/>
    <cellStyle name="注释 2" xfId="131"/>
    <cellStyle name="注释 3" xfId="132"/>
    <cellStyle name="注释 4 2 2 2 2" xfId="13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www.qdslyy.cn/" TargetMode="External"/><Relationship Id="rId8" Type="http://schemas.openxmlformats.org/officeDocument/2006/relationships/hyperlink" Target="https://qdjzch.com/" TargetMode="External"/><Relationship Id="rId7" Type="http://schemas.openxmlformats.org/officeDocument/2006/relationships/hyperlink" Target="http://www.qdhaici.cn/" TargetMode="External"/><Relationship Id="rId6" Type="http://schemas.openxmlformats.org/officeDocument/2006/relationships/hyperlink" Target="http://www.qd3y.cn" TargetMode="External"/><Relationship Id="rId5" Type="http://schemas.openxmlformats.org/officeDocument/2006/relationships/hyperlink" Target="http://www.qd3y.cn/" TargetMode="External"/><Relationship Id="rId4" Type="http://schemas.openxmlformats.org/officeDocument/2006/relationships/hyperlink" Target="http://www.qlyyqd.com/" TargetMode="External"/><Relationship Id="rId3" Type="http://schemas.openxmlformats.org/officeDocument/2006/relationships/hyperlink" Target="http://www.qdjwzx.com/" TargetMode="External"/><Relationship Id="rId2" Type="http://schemas.openxmlformats.org/officeDocument/2006/relationships/hyperlink" Target="http://www.qingdao120.org" TargetMode="External"/><Relationship Id="rId18" Type="http://schemas.openxmlformats.org/officeDocument/2006/relationships/hyperlink" Target="http://www.qddewx.cn/" TargetMode="External"/><Relationship Id="rId17" Type="http://schemas.openxmlformats.org/officeDocument/2006/relationships/hyperlink" Target="http://www.qdbc.net" TargetMode="External"/><Relationship Id="rId16" Type="http://schemas.openxmlformats.org/officeDocument/2006/relationships/hyperlink" Target="http://www.cdcqd.cn" TargetMode="External"/><Relationship Id="rId15" Type="http://schemas.openxmlformats.org/officeDocument/2006/relationships/hyperlink" Target="https://www.qduh.cn/" TargetMode="External"/><Relationship Id="rId14" Type="http://schemas.openxmlformats.org/officeDocument/2006/relationships/hyperlink" Target="http://www.qddent.com" TargetMode="External"/><Relationship Id="rId13" Type="http://schemas.openxmlformats.org/officeDocument/2006/relationships/hyperlink" Target="https://www.pkuphqd.com/" TargetMode="External"/><Relationship Id="rId12" Type="http://schemas.openxmlformats.org/officeDocument/2006/relationships/hyperlink" Target="https://www.qdfuer.com/" TargetMode="External"/><Relationship Id="rId11" Type="http://schemas.openxmlformats.org/officeDocument/2006/relationships/hyperlink" Target="https://www.qdby.com/" TargetMode="External"/><Relationship Id="rId10" Type="http://schemas.openxmlformats.org/officeDocument/2006/relationships/hyperlink" Target="http://www.qdzxyy.com/" TargetMode="External"/><Relationship Id="rId1" Type="http://schemas.openxmlformats.org/officeDocument/2006/relationships/hyperlink" Target="https://www.qdcrbyy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87"/>
  <sheetViews>
    <sheetView tabSelected="1" workbookViewId="0">
      <selection activeCell="I4" sqref="I4"/>
    </sheetView>
  </sheetViews>
  <sheetFormatPr defaultColWidth="8.875" defaultRowHeight="14.25"/>
  <cols>
    <col min="1" max="1" width="4.125" style="9" customWidth="1"/>
    <col min="2" max="2" width="8.25" style="9" customWidth="1"/>
    <col min="3" max="3" width="7.25" style="9" customWidth="1"/>
    <col min="4" max="5" width="5.125" style="9" customWidth="1"/>
    <col min="6" max="6" width="6.875" style="9" customWidth="1"/>
    <col min="7" max="9" width="5.375" style="9" customWidth="1"/>
    <col min="10" max="10" width="10.875" style="10" customWidth="1"/>
    <col min="11" max="11" width="14.125" style="10" customWidth="1"/>
    <col min="12" max="12" width="29.75" style="11" customWidth="1"/>
    <col min="13" max="15" width="5.625" style="9" customWidth="1"/>
    <col min="16" max="16" width="5.125" style="9" customWidth="1"/>
    <col min="17" max="17" width="6" style="9" customWidth="1"/>
    <col min="18" max="19" width="10" style="9" customWidth="1"/>
    <col min="20" max="20" width="8.875" style="9" customWidth="1"/>
    <col min="21" max="21" width="15.375" style="9" customWidth="1"/>
    <col min="22" max="16381" width="8.875" style="11"/>
  </cols>
  <sheetData>
    <row r="1" ht="31.5" spans="1:1024 1025:1638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3"/>
      <c r="K1" s="13"/>
      <c r="L1" s="12"/>
      <c r="M1" s="12"/>
      <c r="N1" s="12"/>
      <c r="O1" s="12"/>
      <c r="P1" s="14"/>
      <c r="Q1" s="14"/>
      <c r="R1" s="12"/>
      <c r="S1" s="12"/>
      <c r="T1" s="12"/>
      <c r="U1" s="12"/>
    </row>
    <row r="2" s="1" customFormat="1" ht="42.75" spans="1:1024 1025:16381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6" t="s">
        <v>10</v>
      </c>
      <c r="K2" s="16" t="s">
        <v>11</v>
      </c>
      <c r="L2" s="15" t="s">
        <v>12</v>
      </c>
      <c r="M2" s="15" t="s">
        <v>13</v>
      </c>
      <c r="N2" s="15" t="s">
        <v>14</v>
      </c>
      <c r="O2" s="17" t="s">
        <v>15</v>
      </c>
      <c r="P2" s="15" t="s">
        <v>16</v>
      </c>
      <c r="Q2" s="18" t="s">
        <v>17</v>
      </c>
      <c r="R2" s="15" t="s">
        <v>18</v>
      </c>
      <c r="S2" s="15" t="s">
        <v>19</v>
      </c>
      <c r="T2" s="15" t="s">
        <v>20</v>
      </c>
      <c r="U2" s="15" t="s">
        <v>21</v>
      </c>
    </row>
    <row r="3" s="2" customFormat="1" ht="72" spans="1:1024 1025:16381">
      <c r="A3" s="19">
        <v>1</v>
      </c>
      <c r="B3" s="19" t="s">
        <v>22</v>
      </c>
      <c r="C3" s="20" t="s">
        <v>23</v>
      </c>
      <c r="D3" s="21" t="s">
        <v>24</v>
      </c>
      <c r="E3" s="20" t="s">
        <v>25</v>
      </c>
      <c r="F3" s="19" t="s">
        <v>26</v>
      </c>
      <c r="G3" s="19">
        <v>3</v>
      </c>
      <c r="H3" s="19" t="s">
        <v>27</v>
      </c>
      <c r="I3" s="19" t="s">
        <v>28</v>
      </c>
      <c r="J3" s="19"/>
      <c r="K3" s="22" t="s">
        <v>29</v>
      </c>
      <c r="L3" s="23" t="s">
        <v>30</v>
      </c>
      <c r="M3" s="24" t="s">
        <v>31</v>
      </c>
      <c r="N3" s="25" t="s">
        <v>32</v>
      </c>
      <c r="O3" s="20" t="s">
        <v>33</v>
      </c>
      <c r="P3" s="26" t="s">
        <v>34</v>
      </c>
      <c r="Q3" s="27" t="s">
        <v>35</v>
      </c>
      <c r="R3" s="28" t="s">
        <v>36</v>
      </c>
      <c r="S3" s="28" t="s">
        <v>37</v>
      </c>
      <c r="T3" s="29" t="s">
        <v>38</v>
      </c>
      <c r="U3" s="30"/>
    </row>
    <row r="4" s="2" customFormat="1" ht="60" spans="1:1024 1025:16381">
      <c r="A4" s="19">
        <v>2</v>
      </c>
      <c r="B4" s="19" t="s">
        <v>22</v>
      </c>
      <c r="C4" s="20" t="s">
        <v>23</v>
      </c>
      <c r="D4" s="21" t="s">
        <v>24</v>
      </c>
      <c r="E4" s="20" t="s">
        <v>25</v>
      </c>
      <c r="F4" s="19" t="s">
        <v>39</v>
      </c>
      <c r="G4" s="19">
        <v>2</v>
      </c>
      <c r="H4" s="19" t="s">
        <v>27</v>
      </c>
      <c r="I4" s="19" t="s">
        <v>28</v>
      </c>
      <c r="J4" s="19"/>
      <c r="K4" s="22" t="s">
        <v>40</v>
      </c>
      <c r="L4" s="31" t="s">
        <v>30</v>
      </c>
      <c r="M4" s="24" t="s">
        <v>31</v>
      </c>
      <c r="N4" s="25" t="s">
        <v>32</v>
      </c>
      <c r="O4" s="20" t="s">
        <v>33</v>
      </c>
      <c r="P4" s="26" t="s">
        <v>34</v>
      </c>
      <c r="Q4" s="27" t="s">
        <v>35</v>
      </c>
      <c r="R4" s="28" t="s">
        <v>36</v>
      </c>
      <c r="S4" s="28" t="s">
        <v>37</v>
      </c>
      <c r="T4" s="28" t="s">
        <v>38</v>
      </c>
      <c r="U4" s="30"/>
    </row>
    <row r="5" s="2" customFormat="1" ht="60" spans="1:1024 1025:16381">
      <c r="A5" s="19">
        <v>3</v>
      </c>
      <c r="B5" s="19" t="s">
        <v>22</v>
      </c>
      <c r="C5" s="20" t="s">
        <v>23</v>
      </c>
      <c r="D5" s="21" t="s">
        <v>24</v>
      </c>
      <c r="E5" s="20" t="s">
        <v>25</v>
      </c>
      <c r="F5" s="19" t="s">
        <v>41</v>
      </c>
      <c r="G5" s="19">
        <v>1</v>
      </c>
      <c r="H5" s="19" t="s">
        <v>27</v>
      </c>
      <c r="I5" s="19" t="s">
        <v>28</v>
      </c>
      <c r="J5" s="19"/>
      <c r="K5" s="22" t="s">
        <v>42</v>
      </c>
      <c r="L5" s="32" t="s">
        <v>43</v>
      </c>
      <c r="M5" s="24" t="s">
        <v>31</v>
      </c>
      <c r="N5" s="25" t="s">
        <v>44</v>
      </c>
      <c r="O5" s="20" t="s">
        <v>33</v>
      </c>
      <c r="P5" s="26" t="s">
        <v>34</v>
      </c>
      <c r="Q5" s="27" t="s">
        <v>35</v>
      </c>
      <c r="R5" s="28" t="s">
        <v>36</v>
      </c>
      <c r="S5" s="28" t="s">
        <v>37</v>
      </c>
      <c r="T5" s="28" t="s">
        <v>38</v>
      </c>
      <c r="U5" s="30"/>
    </row>
    <row r="6" s="2" customFormat="1" ht="60" spans="1:1024 1025:16381">
      <c r="A6" s="19">
        <v>4</v>
      </c>
      <c r="B6" s="19" t="s">
        <v>22</v>
      </c>
      <c r="C6" s="20" t="s">
        <v>23</v>
      </c>
      <c r="D6" s="21" t="s">
        <v>24</v>
      </c>
      <c r="E6" s="20" t="s">
        <v>25</v>
      </c>
      <c r="F6" s="19" t="s">
        <v>45</v>
      </c>
      <c r="G6" s="19">
        <v>2</v>
      </c>
      <c r="H6" s="19" t="s">
        <v>27</v>
      </c>
      <c r="I6" s="19" t="s">
        <v>28</v>
      </c>
      <c r="J6" s="19"/>
      <c r="K6" s="22" t="s">
        <v>46</v>
      </c>
      <c r="L6" s="23" t="s">
        <v>47</v>
      </c>
      <c r="M6" s="24" t="s">
        <v>48</v>
      </c>
      <c r="N6" s="33" t="s">
        <v>49</v>
      </c>
      <c r="O6" s="34" t="s">
        <v>50</v>
      </c>
      <c r="P6" s="26" t="s">
        <v>51</v>
      </c>
      <c r="Q6" s="26"/>
      <c r="R6" s="28" t="s">
        <v>36</v>
      </c>
      <c r="S6" s="28" t="s">
        <v>37</v>
      </c>
      <c r="T6" s="28" t="s">
        <v>38</v>
      </c>
      <c r="U6" s="30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</row>
    <row r="7" s="2" customFormat="1" ht="120" spans="1:1024 1025:16381">
      <c r="A7" s="19">
        <v>5</v>
      </c>
      <c r="B7" s="19" t="s">
        <v>22</v>
      </c>
      <c r="C7" s="20" t="s">
        <v>23</v>
      </c>
      <c r="D7" s="21" t="s">
        <v>24</v>
      </c>
      <c r="E7" s="20" t="s">
        <v>25</v>
      </c>
      <c r="F7" s="20" t="s">
        <v>52</v>
      </c>
      <c r="G7" s="35">
        <v>5</v>
      </c>
      <c r="H7" s="19" t="s">
        <v>27</v>
      </c>
      <c r="I7" s="19" t="s">
        <v>28</v>
      </c>
      <c r="J7" s="20"/>
      <c r="K7" s="22" t="s">
        <v>53</v>
      </c>
      <c r="L7" s="22" t="s">
        <v>54</v>
      </c>
      <c r="M7" s="24" t="s">
        <v>31</v>
      </c>
      <c r="N7" s="25" t="s">
        <v>32</v>
      </c>
      <c r="O7" s="20" t="s">
        <v>33</v>
      </c>
      <c r="P7" s="26" t="s">
        <v>34</v>
      </c>
      <c r="Q7" s="27" t="s">
        <v>35</v>
      </c>
      <c r="R7" s="28" t="s">
        <v>36</v>
      </c>
      <c r="S7" s="28" t="s">
        <v>37</v>
      </c>
      <c r="T7" s="28" t="s">
        <v>38</v>
      </c>
      <c r="U7" s="30"/>
    </row>
    <row r="8" s="2" customFormat="1" ht="108" spans="1:1024 1025:16381">
      <c r="A8" s="19">
        <v>6</v>
      </c>
      <c r="B8" s="19" t="s">
        <v>22</v>
      </c>
      <c r="C8" s="20" t="s">
        <v>23</v>
      </c>
      <c r="D8" s="21" t="s">
        <v>24</v>
      </c>
      <c r="E8" s="20" t="s">
        <v>25</v>
      </c>
      <c r="F8" s="20" t="s">
        <v>55</v>
      </c>
      <c r="G8" s="35">
        <v>5</v>
      </c>
      <c r="H8" s="19" t="s">
        <v>27</v>
      </c>
      <c r="I8" s="19" t="s">
        <v>28</v>
      </c>
      <c r="J8" s="20"/>
      <c r="K8" s="22" t="s">
        <v>56</v>
      </c>
      <c r="L8" s="22" t="s">
        <v>54</v>
      </c>
      <c r="M8" s="24" t="s">
        <v>31</v>
      </c>
      <c r="N8" s="25" t="s">
        <v>32</v>
      </c>
      <c r="O8" s="20" t="s">
        <v>33</v>
      </c>
      <c r="P8" s="26" t="s">
        <v>34</v>
      </c>
      <c r="Q8" s="27" t="s">
        <v>35</v>
      </c>
      <c r="R8" s="28" t="s">
        <v>36</v>
      </c>
      <c r="S8" s="28" t="s">
        <v>37</v>
      </c>
      <c r="T8" s="28" t="s">
        <v>38</v>
      </c>
      <c r="U8" s="30"/>
    </row>
    <row r="9" s="2" customFormat="1" ht="48" spans="1:1024 1025:16381">
      <c r="A9" s="19">
        <v>7</v>
      </c>
      <c r="B9" s="19" t="s">
        <v>22</v>
      </c>
      <c r="C9" s="20" t="s">
        <v>23</v>
      </c>
      <c r="D9" s="21" t="s">
        <v>24</v>
      </c>
      <c r="E9" s="20" t="s">
        <v>25</v>
      </c>
      <c r="F9" s="19" t="s">
        <v>57</v>
      </c>
      <c r="G9" s="19">
        <v>1</v>
      </c>
      <c r="H9" s="19" t="s">
        <v>27</v>
      </c>
      <c r="I9" s="19" t="s">
        <v>28</v>
      </c>
      <c r="J9" s="19"/>
      <c r="K9" s="22" t="s">
        <v>58</v>
      </c>
      <c r="L9" s="22" t="s">
        <v>54</v>
      </c>
      <c r="M9" s="24" t="s">
        <v>31</v>
      </c>
      <c r="N9" s="25" t="s">
        <v>32</v>
      </c>
      <c r="O9" s="20" t="s">
        <v>33</v>
      </c>
      <c r="P9" s="26" t="s">
        <v>34</v>
      </c>
      <c r="Q9" s="27" t="s">
        <v>35</v>
      </c>
      <c r="R9" s="28" t="s">
        <v>36</v>
      </c>
      <c r="S9" s="28" t="s">
        <v>37</v>
      </c>
      <c r="T9" s="28" t="s">
        <v>38</v>
      </c>
      <c r="U9" s="30"/>
    </row>
    <row r="10" s="2" customFormat="1" ht="48" spans="1:1024 1025:16381">
      <c r="A10" s="19">
        <v>8</v>
      </c>
      <c r="B10" s="19" t="s">
        <v>22</v>
      </c>
      <c r="C10" s="20" t="s">
        <v>23</v>
      </c>
      <c r="D10" s="21" t="s">
        <v>24</v>
      </c>
      <c r="E10" s="20" t="s">
        <v>25</v>
      </c>
      <c r="F10" s="19" t="s">
        <v>59</v>
      </c>
      <c r="G10" s="19">
        <v>1</v>
      </c>
      <c r="H10" s="19" t="s">
        <v>27</v>
      </c>
      <c r="I10" s="19" t="s">
        <v>28</v>
      </c>
      <c r="J10" s="19"/>
      <c r="K10" s="22" t="s">
        <v>60</v>
      </c>
      <c r="L10" s="22" t="s">
        <v>54</v>
      </c>
      <c r="M10" s="24" t="s">
        <v>31</v>
      </c>
      <c r="N10" s="25" t="s">
        <v>32</v>
      </c>
      <c r="O10" s="20" t="s">
        <v>33</v>
      </c>
      <c r="P10" s="26" t="s">
        <v>34</v>
      </c>
      <c r="Q10" s="27" t="s">
        <v>35</v>
      </c>
      <c r="R10" s="28" t="s">
        <v>36</v>
      </c>
      <c r="S10" s="28" t="s">
        <v>37</v>
      </c>
      <c r="T10" s="28" t="s">
        <v>38</v>
      </c>
      <c r="U10" s="30"/>
    </row>
    <row r="11" s="2" customFormat="1" ht="48" spans="1:1024 1025:16381">
      <c r="A11" s="19">
        <v>9</v>
      </c>
      <c r="B11" s="19" t="s">
        <v>22</v>
      </c>
      <c r="C11" s="20" t="s">
        <v>23</v>
      </c>
      <c r="D11" s="21" t="s">
        <v>24</v>
      </c>
      <c r="E11" s="20" t="s">
        <v>25</v>
      </c>
      <c r="F11" s="19" t="s">
        <v>61</v>
      </c>
      <c r="G11" s="19">
        <v>1</v>
      </c>
      <c r="H11" s="19" t="s">
        <v>27</v>
      </c>
      <c r="I11" s="19" t="s">
        <v>28</v>
      </c>
      <c r="J11" s="19"/>
      <c r="K11" s="22" t="s">
        <v>62</v>
      </c>
      <c r="L11" s="22" t="s">
        <v>54</v>
      </c>
      <c r="M11" s="24" t="s">
        <v>31</v>
      </c>
      <c r="N11" s="25" t="s">
        <v>32</v>
      </c>
      <c r="O11" s="20" t="s">
        <v>33</v>
      </c>
      <c r="P11" s="26" t="s">
        <v>34</v>
      </c>
      <c r="Q11" s="27" t="s">
        <v>35</v>
      </c>
      <c r="R11" s="28" t="s">
        <v>36</v>
      </c>
      <c r="S11" s="28" t="s">
        <v>37</v>
      </c>
      <c r="T11" s="28" t="s">
        <v>38</v>
      </c>
      <c r="U11" s="30"/>
    </row>
    <row r="12" s="3" customFormat="1" ht="72" spans="1:1024 1025:16381">
      <c r="A12" s="19">
        <v>10</v>
      </c>
      <c r="B12" s="19" t="s">
        <v>22</v>
      </c>
      <c r="C12" s="36" t="s">
        <v>23</v>
      </c>
      <c r="D12" s="36" t="s">
        <v>24</v>
      </c>
      <c r="E12" s="28" t="s">
        <v>25</v>
      </c>
      <c r="F12" s="37" t="s">
        <v>63</v>
      </c>
      <c r="G12" s="28">
        <v>1</v>
      </c>
      <c r="H12" s="19" t="s">
        <v>27</v>
      </c>
      <c r="I12" s="19" t="s">
        <v>28</v>
      </c>
      <c r="J12" s="19"/>
      <c r="K12" s="22" t="s">
        <v>64</v>
      </c>
      <c r="L12" s="22" t="s">
        <v>65</v>
      </c>
      <c r="M12" s="38" t="s">
        <v>31</v>
      </c>
      <c r="N12" s="20" t="s">
        <v>32</v>
      </c>
      <c r="O12" s="38" t="s">
        <v>33</v>
      </c>
      <c r="P12" s="34" t="s">
        <v>34</v>
      </c>
      <c r="Q12" s="27" t="s">
        <v>35</v>
      </c>
      <c r="R12" s="28" t="s">
        <v>36</v>
      </c>
      <c r="S12" s="28" t="s">
        <v>37</v>
      </c>
      <c r="T12" s="28" t="s">
        <v>38</v>
      </c>
      <c r="U12" s="39"/>
    </row>
    <row r="13" s="4" customFormat="1" ht="72" spans="1:1024 1025:16381">
      <c r="A13" s="19">
        <v>11</v>
      </c>
      <c r="B13" s="19" t="s">
        <v>22</v>
      </c>
      <c r="C13" s="36" t="s">
        <v>23</v>
      </c>
      <c r="D13" s="36" t="s">
        <v>24</v>
      </c>
      <c r="E13" s="28" t="s">
        <v>25</v>
      </c>
      <c r="F13" s="19" t="s">
        <v>66</v>
      </c>
      <c r="G13" s="19">
        <v>1</v>
      </c>
      <c r="H13" s="19" t="s">
        <v>27</v>
      </c>
      <c r="I13" s="19" t="s">
        <v>28</v>
      </c>
      <c r="J13" s="19"/>
      <c r="K13" s="40" t="s">
        <v>67</v>
      </c>
      <c r="L13" s="22" t="s">
        <v>65</v>
      </c>
      <c r="M13" s="19" t="s">
        <v>48</v>
      </c>
      <c r="N13" s="33" t="s">
        <v>49</v>
      </c>
      <c r="O13" s="34" t="s">
        <v>50</v>
      </c>
      <c r="P13" s="26" t="s">
        <v>51</v>
      </c>
      <c r="Q13" s="26"/>
      <c r="R13" s="28" t="s">
        <v>36</v>
      </c>
      <c r="S13" s="28" t="s">
        <v>37</v>
      </c>
      <c r="T13" s="28" t="s">
        <v>38</v>
      </c>
      <c r="U13" s="39"/>
      <c r="XEJ13" s="41"/>
      <c r="XEK13" s="41"/>
      <c r="XEL13" s="41"/>
    </row>
    <row r="14" s="3" customFormat="1" ht="66" customHeight="1" spans="1:1024 1025:16381">
      <c r="A14" s="19">
        <v>12</v>
      </c>
      <c r="B14" s="19" t="s">
        <v>22</v>
      </c>
      <c r="C14" s="36" t="s">
        <v>23</v>
      </c>
      <c r="D14" s="36" t="s">
        <v>24</v>
      </c>
      <c r="E14" s="28" t="s">
        <v>25</v>
      </c>
      <c r="F14" s="37" t="s">
        <v>68</v>
      </c>
      <c r="G14" s="28">
        <v>1</v>
      </c>
      <c r="H14" s="19" t="s">
        <v>27</v>
      </c>
      <c r="I14" s="19" t="s">
        <v>28</v>
      </c>
      <c r="J14" s="19"/>
      <c r="K14" s="22" t="s">
        <v>69</v>
      </c>
      <c r="L14" s="22" t="s">
        <v>54</v>
      </c>
      <c r="M14" s="38" t="s">
        <v>31</v>
      </c>
      <c r="N14" s="20" t="s">
        <v>44</v>
      </c>
      <c r="O14" s="38" t="s">
        <v>33</v>
      </c>
      <c r="P14" s="34" t="s">
        <v>34</v>
      </c>
      <c r="Q14" s="27" t="s">
        <v>35</v>
      </c>
      <c r="R14" s="28" t="s">
        <v>36</v>
      </c>
      <c r="S14" s="28" t="s">
        <v>37</v>
      </c>
      <c r="T14" s="28" t="s">
        <v>38</v>
      </c>
      <c r="U14" s="39"/>
    </row>
    <row r="15" s="3" customFormat="1" ht="60" customHeight="1" spans="1:1024 1025:16381">
      <c r="A15" s="19">
        <v>13</v>
      </c>
      <c r="B15" s="19" t="s">
        <v>22</v>
      </c>
      <c r="C15" s="20" t="s">
        <v>23</v>
      </c>
      <c r="D15" s="21" t="s">
        <v>24</v>
      </c>
      <c r="E15" s="20" t="s">
        <v>25</v>
      </c>
      <c r="F15" s="19" t="s">
        <v>70</v>
      </c>
      <c r="G15" s="19">
        <v>1</v>
      </c>
      <c r="H15" s="19" t="s">
        <v>27</v>
      </c>
      <c r="I15" s="19" t="s">
        <v>28</v>
      </c>
      <c r="J15" s="19"/>
      <c r="K15" s="22" t="s">
        <v>62</v>
      </c>
      <c r="L15" s="23" t="s">
        <v>30</v>
      </c>
      <c r="M15" s="24" t="s">
        <v>31</v>
      </c>
      <c r="N15" s="25" t="s">
        <v>32</v>
      </c>
      <c r="O15" s="20" t="s">
        <v>33</v>
      </c>
      <c r="P15" s="26" t="s">
        <v>34</v>
      </c>
      <c r="Q15" s="27" t="s">
        <v>35</v>
      </c>
      <c r="R15" s="28" t="s">
        <v>36</v>
      </c>
      <c r="S15" s="28" t="s">
        <v>37</v>
      </c>
      <c r="T15" s="28" t="s">
        <v>38</v>
      </c>
      <c r="U15" s="30"/>
    </row>
    <row r="16" s="2" customFormat="1" ht="48" spans="1:1024 1025:16381">
      <c r="A16" s="19">
        <v>14</v>
      </c>
      <c r="B16" s="19" t="s">
        <v>22</v>
      </c>
      <c r="C16" s="20" t="s">
        <v>23</v>
      </c>
      <c r="D16" s="21" t="s">
        <v>24</v>
      </c>
      <c r="E16" s="42" t="s">
        <v>25</v>
      </c>
      <c r="F16" s="42" t="s">
        <v>71</v>
      </c>
      <c r="G16" s="42">
        <v>2</v>
      </c>
      <c r="H16" s="19" t="s">
        <v>27</v>
      </c>
      <c r="I16" s="19" t="s">
        <v>28</v>
      </c>
      <c r="J16" s="40"/>
      <c r="K16" s="43" t="s">
        <v>72</v>
      </c>
      <c r="L16" s="43" t="s">
        <v>73</v>
      </c>
      <c r="M16" s="19" t="s">
        <v>31</v>
      </c>
      <c r="N16" s="19" t="s">
        <v>32</v>
      </c>
      <c r="O16" s="19" t="s">
        <v>33</v>
      </c>
      <c r="P16" s="19" t="s">
        <v>34</v>
      </c>
      <c r="Q16" s="27" t="s">
        <v>35</v>
      </c>
      <c r="R16" s="19" t="s">
        <v>36</v>
      </c>
      <c r="S16" s="28" t="s">
        <v>37</v>
      </c>
      <c r="T16" s="28" t="s">
        <v>38</v>
      </c>
      <c r="U16" s="31"/>
    </row>
    <row r="17" s="2" customFormat="1" ht="36" spans="1:21">
      <c r="A17" s="19">
        <v>15</v>
      </c>
      <c r="B17" s="19" t="s">
        <v>22</v>
      </c>
      <c r="C17" s="20" t="s">
        <v>23</v>
      </c>
      <c r="D17" s="21" t="s">
        <v>24</v>
      </c>
      <c r="E17" s="20" t="s">
        <v>25</v>
      </c>
      <c r="F17" s="19" t="s">
        <v>74</v>
      </c>
      <c r="G17" s="19">
        <v>1</v>
      </c>
      <c r="H17" s="19" t="s">
        <v>27</v>
      </c>
      <c r="I17" s="19" t="s">
        <v>28</v>
      </c>
      <c r="J17" s="19"/>
      <c r="K17" s="22" t="s">
        <v>75</v>
      </c>
      <c r="L17" s="22" t="s">
        <v>76</v>
      </c>
      <c r="M17" s="24" t="s">
        <v>31</v>
      </c>
      <c r="N17" s="25" t="s">
        <v>77</v>
      </c>
      <c r="O17" s="20" t="s">
        <v>33</v>
      </c>
      <c r="P17" s="26" t="s">
        <v>34</v>
      </c>
      <c r="Q17" s="27" t="s">
        <v>35</v>
      </c>
      <c r="R17" s="28" t="s">
        <v>36</v>
      </c>
      <c r="S17" s="28" t="s">
        <v>37</v>
      </c>
      <c r="T17" s="28" t="s">
        <v>38</v>
      </c>
      <c r="U17" s="30"/>
    </row>
    <row r="18" s="2" customFormat="1" ht="36" spans="1:21">
      <c r="A18" s="19">
        <v>16</v>
      </c>
      <c r="B18" s="19" t="s">
        <v>22</v>
      </c>
      <c r="C18" s="20" t="s">
        <v>23</v>
      </c>
      <c r="D18" s="21" t="s">
        <v>24</v>
      </c>
      <c r="E18" s="20" t="s">
        <v>25</v>
      </c>
      <c r="F18" s="19" t="s">
        <v>78</v>
      </c>
      <c r="G18" s="19">
        <v>10</v>
      </c>
      <c r="H18" s="19" t="s">
        <v>27</v>
      </c>
      <c r="I18" s="19" t="s">
        <v>28</v>
      </c>
      <c r="J18" s="19"/>
      <c r="K18" s="22" t="s">
        <v>79</v>
      </c>
      <c r="L18" s="44" t="s">
        <v>80</v>
      </c>
      <c r="M18" s="24" t="s">
        <v>31</v>
      </c>
      <c r="N18" s="24" t="s">
        <v>81</v>
      </c>
      <c r="O18" s="20" t="s">
        <v>33</v>
      </c>
      <c r="P18" s="26" t="s">
        <v>34</v>
      </c>
      <c r="Q18" s="27" t="s">
        <v>35</v>
      </c>
      <c r="R18" s="28" t="s">
        <v>36</v>
      </c>
      <c r="S18" s="28" t="s">
        <v>37</v>
      </c>
      <c r="T18" s="28" t="s">
        <v>38</v>
      </c>
      <c r="U18" s="30"/>
    </row>
    <row r="19" s="2" customFormat="1" ht="36" spans="1:21">
      <c r="A19" s="19">
        <v>17</v>
      </c>
      <c r="B19" s="19" t="s">
        <v>22</v>
      </c>
      <c r="C19" s="20" t="s">
        <v>23</v>
      </c>
      <c r="D19" s="21" t="s">
        <v>24</v>
      </c>
      <c r="E19" s="20" t="s">
        <v>25</v>
      </c>
      <c r="F19" s="19" t="s">
        <v>82</v>
      </c>
      <c r="G19" s="19">
        <v>10</v>
      </c>
      <c r="H19" s="19" t="s">
        <v>83</v>
      </c>
      <c r="I19" s="19" t="s">
        <v>84</v>
      </c>
      <c r="J19" s="19" t="s">
        <v>85</v>
      </c>
      <c r="K19" s="22" t="s">
        <v>79</v>
      </c>
      <c r="L19" s="22" t="s">
        <v>76</v>
      </c>
      <c r="M19" s="24" t="s">
        <v>31</v>
      </c>
      <c r="N19" s="24" t="s">
        <v>81</v>
      </c>
      <c r="O19" s="20" t="s">
        <v>33</v>
      </c>
      <c r="P19" s="26" t="s">
        <v>34</v>
      </c>
      <c r="Q19" s="27" t="s">
        <v>35</v>
      </c>
      <c r="R19" s="28" t="s">
        <v>36</v>
      </c>
      <c r="S19" s="28" t="s">
        <v>37</v>
      </c>
      <c r="T19" s="28" t="s">
        <v>38</v>
      </c>
      <c r="U19" s="30"/>
    </row>
    <row r="20" s="2" customFormat="1" ht="36" spans="1:21">
      <c r="A20" s="19">
        <v>18</v>
      </c>
      <c r="B20" s="19" t="s">
        <v>22</v>
      </c>
      <c r="C20" s="20" t="s">
        <v>23</v>
      </c>
      <c r="D20" s="21" t="s">
        <v>24</v>
      </c>
      <c r="E20" s="20" t="s">
        <v>25</v>
      </c>
      <c r="F20" s="19" t="s">
        <v>86</v>
      </c>
      <c r="G20" s="19">
        <v>10</v>
      </c>
      <c r="H20" s="19" t="s">
        <v>83</v>
      </c>
      <c r="I20" s="19" t="s">
        <v>84</v>
      </c>
      <c r="J20" s="19" t="s">
        <v>85</v>
      </c>
      <c r="K20" s="22" t="s">
        <v>79</v>
      </c>
      <c r="L20" s="22" t="s">
        <v>76</v>
      </c>
      <c r="M20" s="24" t="s">
        <v>31</v>
      </c>
      <c r="N20" s="24" t="s">
        <v>81</v>
      </c>
      <c r="O20" s="20" t="s">
        <v>33</v>
      </c>
      <c r="P20" s="26" t="s">
        <v>34</v>
      </c>
      <c r="Q20" s="27" t="s">
        <v>35</v>
      </c>
      <c r="R20" s="28" t="s">
        <v>36</v>
      </c>
      <c r="S20" s="28" t="s">
        <v>37</v>
      </c>
      <c r="T20" s="28" t="s">
        <v>38</v>
      </c>
      <c r="U20" s="30"/>
    </row>
    <row r="21" s="2" customFormat="1" ht="108" spans="1:21">
      <c r="A21" s="19">
        <v>19</v>
      </c>
      <c r="B21" s="19" t="s">
        <v>22</v>
      </c>
      <c r="C21" s="20" t="s">
        <v>23</v>
      </c>
      <c r="D21" s="21" t="s">
        <v>24</v>
      </c>
      <c r="E21" s="20" t="s">
        <v>25</v>
      </c>
      <c r="F21" s="19" t="s">
        <v>87</v>
      </c>
      <c r="G21" s="19">
        <v>3</v>
      </c>
      <c r="H21" s="19" t="s">
        <v>27</v>
      </c>
      <c r="I21" s="19" t="s">
        <v>28</v>
      </c>
      <c r="J21" s="19"/>
      <c r="K21" s="22" t="s">
        <v>88</v>
      </c>
      <c r="L21" s="22" t="s">
        <v>76</v>
      </c>
      <c r="M21" s="24" t="s">
        <v>31</v>
      </c>
      <c r="N21" s="25" t="s">
        <v>32</v>
      </c>
      <c r="O21" s="20" t="s">
        <v>33</v>
      </c>
      <c r="P21" s="26" t="s">
        <v>34</v>
      </c>
      <c r="Q21" s="27" t="s">
        <v>35</v>
      </c>
      <c r="R21" s="28" t="s">
        <v>36</v>
      </c>
      <c r="S21" s="28" t="s">
        <v>37</v>
      </c>
      <c r="T21" s="28" t="s">
        <v>38</v>
      </c>
      <c r="U21" s="30"/>
    </row>
    <row r="22" s="2" customFormat="1" ht="96" spans="1:21">
      <c r="A22" s="19">
        <v>20</v>
      </c>
      <c r="B22" s="19" t="s">
        <v>22</v>
      </c>
      <c r="C22" s="20" t="s">
        <v>23</v>
      </c>
      <c r="D22" s="21" t="s">
        <v>24</v>
      </c>
      <c r="E22" s="20" t="s">
        <v>25</v>
      </c>
      <c r="F22" s="19" t="s">
        <v>89</v>
      </c>
      <c r="G22" s="19">
        <v>1</v>
      </c>
      <c r="H22" s="19" t="s">
        <v>83</v>
      </c>
      <c r="I22" s="19" t="s">
        <v>90</v>
      </c>
      <c r="J22" s="40" t="s">
        <v>91</v>
      </c>
      <c r="K22" s="22" t="s">
        <v>90</v>
      </c>
      <c r="L22" s="31" t="s">
        <v>92</v>
      </c>
      <c r="M22" s="24" t="s">
        <v>31</v>
      </c>
      <c r="N22" s="25" t="s">
        <v>32</v>
      </c>
      <c r="O22" s="20" t="s">
        <v>33</v>
      </c>
      <c r="P22" s="26" t="s">
        <v>93</v>
      </c>
      <c r="Q22" s="27" t="s">
        <v>35</v>
      </c>
      <c r="R22" s="28" t="s">
        <v>36</v>
      </c>
      <c r="S22" s="28" t="s">
        <v>37</v>
      </c>
      <c r="T22" s="28" t="s">
        <v>38</v>
      </c>
      <c r="U22" s="31" t="s">
        <v>94</v>
      </c>
    </row>
    <row r="23" s="2" customFormat="1" ht="72" spans="1:21">
      <c r="A23" s="19">
        <v>21</v>
      </c>
      <c r="B23" s="19" t="s">
        <v>22</v>
      </c>
      <c r="C23" s="20" t="s">
        <v>23</v>
      </c>
      <c r="D23" s="21" t="s">
        <v>24</v>
      </c>
      <c r="E23" s="20" t="s">
        <v>25</v>
      </c>
      <c r="F23" s="19" t="s">
        <v>95</v>
      </c>
      <c r="G23" s="19">
        <v>2</v>
      </c>
      <c r="H23" s="19" t="s">
        <v>27</v>
      </c>
      <c r="I23" s="19" t="s">
        <v>28</v>
      </c>
      <c r="J23" s="19"/>
      <c r="K23" s="22" t="s">
        <v>96</v>
      </c>
      <c r="L23" s="22" t="s">
        <v>76</v>
      </c>
      <c r="M23" s="24" t="s">
        <v>31</v>
      </c>
      <c r="N23" s="25" t="s">
        <v>97</v>
      </c>
      <c r="O23" s="20" t="s">
        <v>33</v>
      </c>
      <c r="P23" s="26" t="s">
        <v>34</v>
      </c>
      <c r="Q23" s="27" t="s">
        <v>35</v>
      </c>
      <c r="R23" s="28" t="s">
        <v>36</v>
      </c>
      <c r="S23" s="28" t="s">
        <v>37</v>
      </c>
      <c r="T23" s="28" t="s">
        <v>38</v>
      </c>
      <c r="U23" s="30"/>
    </row>
    <row r="24" s="2" customFormat="1" ht="48" spans="1:21">
      <c r="A24" s="19">
        <v>22</v>
      </c>
      <c r="B24" s="19" t="s">
        <v>22</v>
      </c>
      <c r="C24" s="20" t="s">
        <v>23</v>
      </c>
      <c r="D24" s="21" t="s">
        <v>24</v>
      </c>
      <c r="E24" s="20" t="s">
        <v>25</v>
      </c>
      <c r="F24" s="19" t="s">
        <v>98</v>
      </c>
      <c r="G24" s="19">
        <v>1</v>
      </c>
      <c r="H24" s="19" t="s">
        <v>27</v>
      </c>
      <c r="I24" s="19" t="s">
        <v>28</v>
      </c>
      <c r="J24" s="19"/>
      <c r="K24" s="22" t="s">
        <v>99</v>
      </c>
      <c r="L24" s="22" t="s">
        <v>54</v>
      </c>
      <c r="M24" s="24" t="s">
        <v>31</v>
      </c>
      <c r="N24" s="25" t="s">
        <v>32</v>
      </c>
      <c r="O24" s="20" t="s">
        <v>33</v>
      </c>
      <c r="P24" s="26" t="s">
        <v>34</v>
      </c>
      <c r="Q24" s="27" t="s">
        <v>35</v>
      </c>
      <c r="R24" s="28" t="s">
        <v>36</v>
      </c>
      <c r="S24" s="28" t="s">
        <v>37</v>
      </c>
      <c r="T24" s="28" t="s">
        <v>38</v>
      </c>
      <c r="U24" s="30"/>
    </row>
    <row r="25" s="2" customFormat="1" ht="60" spans="1:21">
      <c r="A25" s="19">
        <v>23</v>
      </c>
      <c r="B25" s="19" t="s">
        <v>22</v>
      </c>
      <c r="C25" s="20" t="s">
        <v>23</v>
      </c>
      <c r="D25" s="21" t="s">
        <v>24</v>
      </c>
      <c r="E25" s="20" t="s">
        <v>25</v>
      </c>
      <c r="F25" s="19" t="s">
        <v>100</v>
      </c>
      <c r="G25" s="19">
        <v>1</v>
      </c>
      <c r="H25" s="19" t="s">
        <v>27</v>
      </c>
      <c r="I25" s="19" t="s">
        <v>28</v>
      </c>
      <c r="J25" s="19"/>
      <c r="K25" s="22" t="s">
        <v>101</v>
      </c>
      <c r="L25" s="31" t="s">
        <v>102</v>
      </c>
      <c r="M25" s="24" t="s">
        <v>31</v>
      </c>
      <c r="N25" s="25" t="s">
        <v>103</v>
      </c>
      <c r="O25" s="20" t="s">
        <v>33</v>
      </c>
      <c r="P25" s="26" t="s">
        <v>34</v>
      </c>
      <c r="Q25" s="27" t="s">
        <v>35</v>
      </c>
      <c r="R25" s="28" t="s">
        <v>36</v>
      </c>
      <c r="S25" s="28" t="s">
        <v>37</v>
      </c>
      <c r="T25" s="28" t="s">
        <v>38</v>
      </c>
      <c r="U25" s="30"/>
    </row>
    <row r="26" s="5" customFormat="1" ht="75" customHeight="1" spans="1:21">
      <c r="A26" s="19">
        <v>24</v>
      </c>
      <c r="B26" s="28" t="s">
        <v>104</v>
      </c>
      <c r="C26" s="20" t="s">
        <v>23</v>
      </c>
      <c r="D26" s="45" t="s">
        <v>24</v>
      </c>
      <c r="E26" s="46" t="s">
        <v>105</v>
      </c>
      <c r="F26" s="28" t="s">
        <v>106</v>
      </c>
      <c r="G26" s="47">
        <v>1</v>
      </c>
      <c r="H26" s="48" t="s">
        <v>27</v>
      </c>
      <c r="I26" s="48" t="s">
        <v>28</v>
      </c>
      <c r="J26" s="19"/>
      <c r="K26" s="49" t="s">
        <v>107</v>
      </c>
      <c r="L26" s="49" t="s">
        <v>108</v>
      </c>
      <c r="M26" s="24" t="s">
        <v>31</v>
      </c>
      <c r="N26" s="45" t="s">
        <v>32</v>
      </c>
      <c r="O26" s="20" t="s">
        <v>33</v>
      </c>
      <c r="P26" s="26" t="s">
        <v>34</v>
      </c>
      <c r="Q26" s="27" t="s">
        <v>35</v>
      </c>
      <c r="R26" s="19" t="s">
        <v>109</v>
      </c>
      <c r="S26" s="19" t="s">
        <v>110</v>
      </c>
      <c r="T26" s="50" t="s">
        <v>111</v>
      </c>
      <c r="U26" s="30"/>
    </row>
    <row r="27" s="6" customFormat="1" ht="63.95" customHeight="1" spans="1:21">
      <c r="A27" s="19">
        <v>25</v>
      </c>
      <c r="B27" s="28" t="s">
        <v>104</v>
      </c>
      <c r="C27" s="20" t="s">
        <v>23</v>
      </c>
      <c r="D27" s="45" t="s">
        <v>24</v>
      </c>
      <c r="E27" s="46" t="s">
        <v>105</v>
      </c>
      <c r="F27" s="28" t="s">
        <v>112</v>
      </c>
      <c r="G27" s="47">
        <v>3</v>
      </c>
      <c r="H27" s="48" t="s">
        <v>27</v>
      </c>
      <c r="I27" s="48" t="s">
        <v>28</v>
      </c>
      <c r="J27" s="51"/>
      <c r="K27" s="52" t="s">
        <v>113</v>
      </c>
      <c r="L27" s="52" t="s">
        <v>114</v>
      </c>
      <c r="M27" s="24" t="s">
        <v>31</v>
      </c>
      <c r="N27" s="24" t="s">
        <v>32</v>
      </c>
      <c r="O27" s="20" t="s">
        <v>33</v>
      </c>
      <c r="P27" s="26" t="s">
        <v>34</v>
      </c>
      <c r="Q27" s="27" t="s">
        <v>35</v>
      </c>
      <c r="R27" s="19" t="s">
        <v>109</v>
      </c>
      <c r="S27" s="19" t="s">
        <v>110</v>
      </c>
      <c r="T27" s="50" t="s">
        <v>111</v>
      </c>
      <c r="U27" s="37"/>
    </row>
    <row r="28" s="6" customFormat="1" ht="108" spans="1:21">
      <c r="A28" s="19">
        <v>26</v>
      </c>
      <c r="B28" s="28" t="s">
        <v>104</v>
      </c>
      <c r="C28" s="20" t="s">
        <v>23</v>
      </c>
      <c r="D28" s="45" t="s">
        <v>24</v>
      </c>
      <c r="E28" s="46" t="s">
        <v>105</v>
      </c>
      <c r="F28" s="46" t="s">
        <v>115</v>
      </c>
      <c r="G28" s="47">
        <v>1</v>
      </c>
      <c r="H28" s="48" t="s">
        <v>27</v>
      </c>
      <c r="I28" s="48" t="s">
        <v>28</v>
      </c>
      <c r="J28" s="32"/>
      <c r="K28" s="53" t="s">
        <v>116</v>
      </c>
      <c r="L28" s="52" t="s">
        <v>117</v>
      </c>
      <c r="M28" s="24" t="s">
        <v>31</v>
      </c>
      <c r="N28" s="24" t="s">
        <v>97</v>
      </c>
      <c r="O28" s="20" t="s">
        <v>33</v>
      </c>
      <c r="P28" s="26" t="s">
        <v>34</v>
      </c>
      <c r="Q28" s="27" t="s">
        <v>35</v>
      </c>
      <c r="R28" s="19" t="s">
        <v>109</v>
      </c>
      <c r="S28" s="19" t="s">
        <v>110</v>
      </c>
      <c r="T28" s="29" t="s">
        <v>111</v>
      </c>
      <c r="U28" s="37"/>
    </row>
    <row r="29" s="5" customFormat="1" ht="60" spans="1:21">
      <c r="A29" s="19">
        <v>27</v>
      </c>
      <c r="B29" s="28" t="s">
        <v>104</v>
      </c>
      <c r="C29" s="20" t="s">
        <v>23</v>
      </c>
      <c r="D29" s="45" t="s">
        <v>24</v>
      </c>
      <c r="E29" s="46" t="s">
        <v>25</v>
      </c>
      <c r="F29" s="28" t="s">
        <v>118</v>
      </c>
      <c r="G29" s="47">
        <v>1</v>
      </c>
      <c r="H29" s="48" t="s">
        <v>27</v>
      </c>
      <c r="I29" s="48" t="s">
        <v>28</v>
      </c>
      <c r="J29" s="51"/>
      <c r="K29" s="52" t="s">
        <v>119</v>
      </c>
      <c r="L29" s="52" t="s">
        <v>120</v>
      </c>
      <c r="M29" s="24" t="s">
        <v>31</v>
      </c>
      <c r="N29" s="45" t="s">
        <v>32</v>
      </c>
      <c r="O29" s="20" t="s">
        <v>33</v>
      </c>
      <c r="P29" s="26" t="s">
        <v>34</v>
      </c>
      <c r="Q29" s="27" t="s">
        <v>35</v>
      </c>
      <c r="R29" s="19" t="s">
        <v>109</v>
      </c>
      <c r="S29" s="19" t="s">
        <v>110</v>
      </c>
      <c r="T29" s="50" t="s">
        <v>111</v>
      </c>
      <c r="U29" s="30"/>
    </row>
    <row r="30" s="5" customFormat="1" ht="60" spans="1:21">
      <c r="A30" s="19">
        <v>28</v>
      </c>
      <c r="B30" s="28" t="s">
        <v>104</v>
      </c>
      <c r="C30" s="20" t="s">
        <v>23</v>
      </c>
      <c r="D30" s="45" t="s">
        <v>24</v>
      </c>
      <c r="E30" s="46" t="s">
        <v>25</v>
      </c>
      <c r="F30" s="54" t="s">
        <v>121</v>
      </c>
      <c r="G30" s="47">
        <v>1</v>
      </c>
      <c r="H30" s="48" t="s">
        <v>27</v>
      </c>
      <c r="I30" s="48" t="s">
        <v>28</v>
      </c>
      <c r="J30" s="51"/>
      <c r="K30" s="52" t="s">
        <v>122</v>
      </c>
      <c r="L30" s="52" t="s">
        <v>120</v>
      </c>
      <c r="M30" s="24" t="s">
        <v>31</v>
      </c>
      <c r="N30" s="45" t="s">
        <v>32</v>
      </c>
      <c r="O30" s="20" t="s">
        <v>33</v>
      </c>
      <c r="P30" s="26" t="s">
        <v>34</v>
      </c>
      <c r="Q30" s="27" t="s">
        <v>35</v>
      </c>
      <c r="R30" s="19" t="s">
        <v>109</v>
      </c>
      <c r="S30" s="19" t="s">
        <v>110</v>
      </c>
      <c r="T30" s="50" t="s">
        <v>111</v>
      </c>
      <c r="U30" s="30"/>
    </row>
    <row r="31" s="5" customFormat="1" ht="60" spans="1:21">
      <c r="A31" s="19">
        <v>29</v>
      </c>
      <c r="B31" s="28" t="s">
        <v>104</v>
      </c>
      <c r="C31" s="20" t="s">
        <v>23</v>
      </c>
      <c r="D31" s="45" t="s">
        <v>24</v>
      </c>
      <c r="E31" s="46" t="s">
        <v>25</v>
      </c>
      <c r="F31" s="54" t="s">
        <v>59</v>
      </c>
      <c r="G31" s="47">
        <v>1</v>
      </c>
      <c r="H31" s="48" t="s">
        <v>27</v>
      </c>
      <c r="I31" s="48" t="s">
        <v>28</v>
      </c>
      <c r="J31" s="51"/>
      <c r="K31" s="52" t="s">
        <v>123</v>
      </c>
      <c r="L31" s="52" t="s">
        <v>120</v>
      </c>
      <c r="M31" s="24" t="s">
        <v>31</v>
      </c>
      <c r="N31" s="45" t="s">
        <v>32</v>
      </c>
      <c r="O31" s="20" t="s">
        <v>33</v>
      </c>
      <c r="P31" s="26" t="s">
        <v>34</v>
      </c>
      <c r="Q31" s="27" t="s">
        <v>35</v>
      </c>
      <c r="R31" s="19" t="s">
        <v>109</v>
      </c>
      <c r="S31" s="19" t="s">
        <v>110</v>
      </c>
      <c r="T31" s="50" t="s">
        <v>111</v>
      </c>
      <c r="U31" s="30"/>
    </row>
    <row r="32" s="5" customFormat="1" ht="60" spans="1:21">
      <c r="A32" s="19">
        <v>30</v>
      </c>
      <c r="B32" s="28" t="s">
        <v>104</v>
      </c>
      <c r="C32" s="20" t="s">
        <v>23</v>
      </c>
      <c r="D32" s="45" t="s">
        <v>24</v>
      </c>
      <c r="E32" s="46" t="s">
        <v>25</v>
      </c>
      <c r="F32" s="54" t="s">
        <v>124</v>
      </c>
      <c r="G32" s="47">
        <v>1</v>
      </c>
      <c r="H32" s="48" t="s">
        <v>27</v>
      </c>
      <c r="I32" s="48" t="s">
        <v>28</v>
      </c>
      <c r="J32" s="51"/>
      <c r="K32" s="55" t="s">
        <v>125</v>
      </c>
      <c r="L32" s="52" t="s">
        <v>120</v>
      </c>
      <c r="M32" s="24" t="s">
        <v>31</v>
      </c>
      <c r="N32" s="45" t="s">
        <v>44</v>
      </c>
      <c r="O32" s="20" t="s">
        <v>33</v>
      </c>
      <c r="P32" s="26" t="s">
        <v>34</v>
      </c>
      <c r="Q32" s="27" t="s">
        <v>35</v>
      </c>
      <c r="R32" s="19" t="s">
        <v>109</v>
      </c>
      <c r="S32" s="19" t="s">
        <v>110</v>
      </c>
      <c r="T32" s="50" t="s">
        <v>111</v>
      </c>
      <c r="U32" s="30"/>
    </row>
    <row r="33" s="5" customFormat="1" ht="48" customHeight="1" spans="1:21">
      <c r="A33" s="19">
        <v>31</v>
      </c>
      <c r="B33" s="28" t="s">
        <v>104</v>
      </c>
      <c r="C33" s="20" t="s">
        <v>23</v>
      </c>
      <c r="D33" s="45" t="s">
        <v>24</v>
      </c>
      <c r="E33" s="46" t="s">
        <v>25</v>
      </c>
      <c r="F33" s="54" t="s">
        <v>126</v>
      </c>
      <c r="G33" s="47">
        <v>1</v>
      </c>
      <c r="H33" s="48" t="s">
        <v>27</v>
      </c>
      <c r="I33" s="48" t="s">
        <v>28</v>
      </c>
      <c r="J33" s="51"/>
      <c r="K33" s="55" t="s">
        <v>127</v>
      </c>
      <c r="L33" s="52" t="s">
        <v>120</v>
      </c>
      <c r="M33" s="24" t="s">
        <v>31</v>
      </c>
      <c r="N33" s="45" t="s">
        <v>32</v>
      </c>
      <c r="O33" s="20" t="s">
        <v>33</v>
      </c>
      <c r="P33" s="26" t="s">
        <v>34</v>
      </c>
      <c r="Q33" s="27" t="s">
        <v>35</v>
      </c>
      <c r="R33" s="19" t="s">
        <v>109</v>
      </c>
      <c r="S33" s="19" t="s">
        <v>110</v>
      </c>
      <c r="T33" s="50" t="s">
        <v>111</v>
      </c>
      <c r="U33" s="30"/>
    </row>
    <row r="34" s="5" customFormat="1" ht="60" spans="1:21">
      <c r="A34" s="19">
        <v>32</v>
      </c>
      <c r="B34" s="28" t="s">
        <v>104</v>
      </c>
      <c r="C34" s="20" t="s">
        <v>23</v>
      </c>
      <c r="D34" s="45" t="s">
        <v>24</v>
      </c>
      <c r="E34" s="46" t="s">
        <v>25</v>
      </c>
      <c r="F34" s="54" t="s">
        <v>128</v>
      </c>
      <c r="G34" s="47">
        <v>1</v>
      </c>
      <c r="H34" s="48" t="s">
        <v>27</v>
      </c>
      <c r="I34" s="48" t="s">
        <v>28</v>
      </c>
      <c r="J34" s="51"/>
      <c r="K34" s="53" t="s">
        <v>129</v>
      </c>
      <c r="L34" s="52" t="s">
        <v>120</v>
      </c>
      <c r="M34" s="24" t="s">
        <v>31</v>
      </c>
      <c r="N34" s="45" t="s">
        <v>32</v>
      </c>
      <c r="O34" s="20" t="s">
        <v>33</v>
      </c>
      <c r="P34" s="26" t="s">
        <v>34</v>
      </c>
      <c r="Q34" s="27" t="s">
        <v>35</v>
      </c>
      <c r="R34" s="19" t="s">
        <v>109</v>
      </c>
      <c r="S34" s="19" t="s">
        <v>110</v>
      </c>
      <c r="T34" s="50" t="s">
        <v>111</v>
      </c>
      <c r="U34" s="30"/>
    </row>
    <row r="35" s="5" customFormat="1" ht="96" spans="1:21">
      <c r="A35" s="19">
        <v>33</v>
      </c>
      <c r="B35" s="28" t="s">
        <v>104</v>
      </c>
      <c r="C35" s="20" t="s">
        <v>23</v>
      </c>
      <c r="D35" s="45" t="s">
        <v>24</v>
      </c>
      <c r="E35" s="46" t="s">
        <v>25</v>
      </c>
      <c r="F35" s="54" t="s">
        <v>130</v>
      </c>
      <c r="G35" s="47">
        <v>1</v>
      </c>
      <c r="H35" s="48" t="s">
        <v>27</v>
      </c>
      <c r="I35" s="48" t="s">
        <v>28</v>
      </c>
      <c r="J35" s="51"/>
      <c r="K35" s="53" t="s">
        <v>131</v>
      </c>
      <c r="L35" s="52" t="s">
        <v>120</v>
      </c>
      <c r="M35" s="24" t="s">
        <v>31</v>
      </c>
      <c r="N35" s="33" t="s">
        <v>44</v>
      </c>
      <c r="O35" s="20" t="s">
        <v>33</v>
      </c>
      <c r="P35" s="26" t="s">
        <v>34</v>
      </c>
      <c r="Q35" s="27" t="s">
        <v>35</v>
      </c>
      <c r="R35" s="19" t="s">
        <v>109</v>
      </c>
      <c r="S35" s="19" t="s">
        <v>110</v>
      </c>
      <c r="T35" s="50" t="s">
        <v>111</v>
      </c>
      <c r="U35" s="30"/>
    </row>
    <row r="36" s="5" customFormat="1" ht="60" spans="1:21">
      <c r="A36" s="19">
        <v>34</v>
      </c>
      <c r="B36" s="28" t="s">
        <v>104</v>
      </c>
      <c r="C36" s="20" t="s">
        <v>23</v>
      </c>
      <c r="D36" s="45" t="s">
        <v>24</v>
      </c>
      <c r="E36" s="46" t="s">
        <v>25</v>
      </c>
      <c r="F36" s="54" t="s">
        <v>132</v>
      </c>
      <c r="G36" s="47">
        <v>1</v>
      </c>
      <c r="H36" s="48" t="s">
        <v>27</v>
      </c>
      <c r="I36" s="48" t="s">
        <v>28</v>
      </c>
      <c r="J36" s="51"/>
      <c r="K36" s="52" t="s">
        <v>133</v>
      </c>
      <c r="L36" s="52" t="s">
        <v>120</v>
      </c>
      <c r="M36" s="24" t="s">
        <v>31</v>
      </c>
      <c r="N36" s="33" t="s">
        <v>44</v>
      </c>
      <c r="O36" s="20" t="s">
        <v>33</v>
      </c>
      <c r="P36" s="26" t="s">
        <v>34</v>
      </c>
      <c r="Q36" s="27" t="s">
        <v>35</v>
      </c>
      <c r="R36" s="19" t="s">
        <v>109</v>
      </c>
      <c r="S36" s="19" t="s">
        <v>110</v>
      </c>
      <c r="T36" s="50" t="s">
        <v>111</v>
      </c>
      <c r="U36" s="30"/>
    </row>
    <row r="37" s="5" customFormat="1" ht="60" spans="1:21">
      <c r="A37" s="19">
        <v>35</v>
      </c>
      <c r="B37" s="28" t="s">
        <v>104</v>
      </c>
      <c r="C37" s="20" t="s">
        <v>23</v>
      </c>
      <c r="D37" s="45" t="s">
        <v>24</v>
      </c>
      <c r="E37" s="46" t="s">
        <v>25</v>
      </c>
      <c r="F37" s="28" t="s">
        <v>134</v>
      </c>
      <c r="G37" s="47">
        <v>1</v>
      </c>
      <c r="H37" s="48" t="s">
        <v>27</v>
      </c>
      <c r="I37" s="48" t="s">
        <v>28</v>
      </c>
      <c r="J37" s="51"/>
      <c r="K37" s="53" t="s">
        <v>135</v>
      </c>
      <c r="L37" s="52" t="s">
        <v>120</v>
      </c>
      <c r="M37" s="24" t="s">
        <v>31</v>
      </c>
      <c r="N37" s="24" t="s">
        <v>44</v>
      </c>
      <c r="O37" s="20" t="s">
        <v>33</v>
      </c>
      <c r="P37" s="26" t="s">
        <v>34</v>
      </c>
      <c r="Q37" s="27" t="s">
        <v>35</v>
      </c>
      <c r="R37" s="19" t="s">
        <v>109</v>
      </c>
      <c r="S37" s="19" t="s">
        <v>110</v>
      </c>
      <c r="T37" s="50" t="s">
        <v>111</v>
      </c>
      <c r="U37" s="30"/>
    </row>
    <row r="38" s="5" customFormat="1" ht="60" spans="1:21">
      <c r="A38" s="19">
        <v>36</v>
      </c>
      <c r="B38" s="28" t="s">
        <v>104</v>
      </c>
      <c r="C38" s="20" t="s">
        <v>23</v>
      </c>
      <c r="D38" s="45" t="s">
        <v>24</v>
      </c>
      <c r="E38" s="46" t="s">
        <v>25</v>
      </c>
      <c r="F38" s="54" t="s">
        <v>136</v>
      </c>
      <c r="G38" s="47">
        <v>1</v>
      </c>
      <c r="H38" s="48" t="s">
        <v>27</v>
      </c>
      <c r="I38" s="48" t="s">
        <v>28</v>
      </c>
      <c r="J38" s="51"/>
      <c r="K38" s="52" t="s">
        <v>137</v>
      </c>
      <c r="L38" s="52" t="s">
        <v>120</v>
      </c>
      <c r="M38" s="24" t="s">
        <v>31</v>
      </c>
      <c r="N38" s="25" t="s">
        <v>44</v>
      </c>
      <c r="O38" s="20" t="s">
        <v>33</v>
      </c>
      <c r="P38" s="26" t="s">
        <v>34</v>
      </c>
      <c r="Q38" s="27" t="s">
        <v>35</v>
      </c>
      <c r="R38" s="19" t="s">
        <v>109</v>
      </c>
      <c r="S38" s="19" t="s">
        <v>110</v>
      </c>
      <c r="T38" s="50" t="s">
        <v>111</v>
      </c>
      <c r="U38" s="30"/>
    </row>
    <row r="39" s="5" customFormat="1" ht="60" customHeight="1" spans="1:21">
      <c r="A39" s="19">
        <v>37</v>
      </c>
      <c r="B39" s="28" t="s">
        <v>104</v>
      </c>
      <c r="C39" s="20" t="s">
        <v>23</v>
      </c>
      <c r="D39" s="45" t="s">
        <v>24</v>
      </c>
      <c r="E39" s="46" t="s">
        <v>25</v>
      </c>
      <c r="F39" s="54" t="s">
        <v>138</v>
      </c>
      <c r="G39" s="47">
        <v>1</v>
      </c>
      <c r="H39" s="48" t="s">
        <v>27</v>
      </c>
      <c r="I39" s="48" t="s">
        <v>28</v>
      </c>
      <c r="J39" s="51"/>
      <c r="K39" s="52" t="s">
        <v>113</v>
      </c>
      <c r="L39" s="52" t="s">
        <v>120</v>
      </c>
      <c r="M39" s="24" t="s">
        <v>31</v>
      </c>
      <c r="N39" s="45" t="s">
        <v>32</v>
      </c>
      <c r="O39" s="20" t="s">
        <v>33</v>
      </c>
      <c r="P39" s="26" t="s">
        <v>34</v>
      </c>
      <c r="Q39" s="27" t="s">
        <v>35</v>
      </c>
      <c r="R39" s="19" t="s">
        <v>109</v>
      </c>
      <c r="S39" s="19" t="s">
        <v>110</v>
      </c>
      <c r="T39" s="50" t="s">
        <v>111</v>
      </c>
      <c r="U39" s="30"/>
    </row>
    <row r="40" s="5" customFormat="1" ht="60" customHeight="1" spans="1:21">
      <c r="A40" s="19">
        <v>38</v>
      </c>
      <c r="B40" s="28" t="s">
        <v>104</v>
      </c>
      <c r="C40" s="20" t="s">
        <v>23</v>
      </c>
      <c r="D40" s="45" t="s">
        <v>24</v>
      </c>
      <c r="E40" s="46" t="s">
        <v>25</v>
      </c>
      <c r="F40" s="54" t="s">
        <v>139</v>
      </c>
      <c r="G40" s="47">
        <v>1</v>
      </c>
      <c r="H40" s="48" t="s">
        <v>27</v>
      </c>
      <c r="I40" s="48" t="s">
        <v>28</v>
      </c>
      <c r="J40" s="51"/>
      <c r="K40" s="52" t="s">
        <v>140</v>
      </c>
      <c r="L40" s="52" t="s">
        <v>141</v>
      </c>
      <c r="M40" s="24" t="s">
        <v>48</v>
      </c>
      <c r="N40" s="45" t="s">
        <v>49</v>
      </c>
      <c r="O40" s="34" t="s">
        <v>50</v>
      </c>
      <c r="P40" s="27" t="s">
        <v>51</v>
      </c>
      <c r="Q40" s="26"/>
      <c r="R40" s="19" t="s">
        <v>109</v>
      </c>
      <c r="S40" s="19" t="s">
        <v>110</v>
      </c>
      <c r="T40" s="50" t="s">
        <v>111</v>
      </c>
      <c r="U40" s="30"/>
    </row>
    <row r="41" s="5" customFormat="1" ht="60" spans="1:21">
      <c r="A41" s="19">
        <v>39</v>
      </c>
      <c r="B41" s="28" t="s">
        <v>104</v>
      </c>
      <c r="C41" s="20" t="s">
        <v>23</v>
      </c>
      <c r="D41" s="45" t="s">
        <v>24</v>
      </c>
      <c r="E41" s="46" t="s">
        <v>25</v>
      </c>
      <c r="F41" s="54" t="s">
        <v>142</v>
      </c>
      <c r="G41" s="47">
        <v>1</v>
      </c>
      <c r="H41" s="48" t="s">
        <v>27</v>
      </c>
      <c r="I41" s="48" t="s">
        <v>28</v>
      </c>
      <c r="J41" s="51"/>
      <c r="K41" s="52" t="s">
        <v>143</v>
      </c>
      <c r="L41" s="52" t="s">
        <v>120</v>
      </c>
      <c r="M41" s="24" t="s">
        <v>48</v>
      </c>
      <c r="N41" s="45" t="s">
        <v>49</v>
      </c>
      <c r="O41" s="34" t="s">
        <v>50</v>
      </c>
      <c r="P41" s="27" t="s">
        <v>51</v>
      </c>
      <c r="Q41" s="26"/>
      <c r="R41" s="19" t="s">
        <v>109</v>
      </c>
      <c r="S41" s="19" t="s">
        <v>110</v>
      </c>
      <c r="T41" s="50" t="s">
        <v>111</v>
      </c>
      <c r="U41" s="30"/>
    </row>
    <row r="42" s="5" customFormat="1" ht="54.95" customHeight="1" spans="1:21">
      <c r="A42" s="19">
        <v>40</v>
      </c>
      <c r="B42" s="28" t="s">
        <v>104</v>
      </c>
      <c r="C42" s="20" t="s">
        <v>23</v>
      </c>
      <c r="D42" s="45" t="s">
        <v>24</v>
      </c>
      <c r="E42" s="46" t="s">
        <v>25</v>
      </c>
      <c r="F42" s="54" t="s">
        <v>144</v>
      </c>
      <c r="G42" s="47">
        <v>1</v>
      </c>
      <c r="H42" s="48" t="s">
        <v>27</v>
      </c>
      <c r="I42" s="48" t="s">
        <v>28</v>
      </c>
      <c r="J42" s="51"/>
      <c r="K42" s="52" t="s">
        <v>145</v>
      </c>
      <c r="L42" s="52" t="s">
        <v>146</v>
      </c>
      <c r="M42" s="24" t="s">
        <v>31</v>
      </c>
      <c r="N42" s="24" t="s">
        <v>77</v>
      </c>
      <c r="O42" s="20" t="s">
        <v>33</v>
      </c>
      <c r="P42" s="26" t="s">
        <v>34</v>
      </c>
      <c r="Q42" s="27" t="s">
        <v>35</v>
      </c>
      <c r="R42" s="19" t="s">
        <v>109</v>
      </c>
      <c r="S42" s="19" t="s">
        <v>110</v>
      </c>
      <c r="T42" s="50" t="s">
        <v>111</v>
      </c>
      <c r="U42" s="30"/>
    </row>
    <row r="43" s="5" customFormat="1" ht="57" customHeight="1" spans="1:21">
      <c r="A43" s="19">
        <v>41</v>
      </c>
      <c r="B43" s="28" t="s">
        <v>104</v>
      </c>
      <c r="C43" s="20" t="s">
        <v>23</v>
      </c>
      <c r="D43" s="45" t="s">
        <v>24</v>
      </c>
      <c r="E43" s="46" t="s">
        <v>25</v>
      </c>
      <c r="F43" s="28" t="s">
        <v>147</v>
      </c>
      <c r="G43" s="47">
        <v>1</v>
      </c>
      <c r="H43" s="48" t="s">
        <v>27</v>
      </c>
      <c r="I43" s="48" t="s">
        <v>28</v>
      </c>
      <c r="J43" s="51"/>
      <c r="K43" s="52" t="s">
        <v>148</v>
      </c>
      <c r="L43" s="52" t="s">
        <v>146</v>
      </c>
      <c r="M43" s="24" t="s">
        <v>31</v>
      </c>
      <c r="N43" s="24" t="s">
        <v>77</v>
      </c>
      <c r="O43" s="20" t="s">
        <v>33</v>
      </c>
      <c r="P43" s="26" t="s">
        <v>34</v>
      </c>
      <c r="Q43" s="27" t="s">
        <v>35</v>
      </c>
      <c r="R43" s="19" t="s">
        <v>109</v>
      </c>
      <c r="S43" s="19" t="s">
        <v>110</v>
      </c>
      <c r="T43" s="50" t="s">
        <v>111</v>
      </c>
      <c r="U43" s="30"/>
    </row>
    <row r="44" s="5" customFormat="1" ht="54.95" customHeight="1" spans="1:21">
      <c r="A44" s="19">
        <v>42</v>
      </c>
      <c r="B44" s="28" t="s">
        <v>104</v>
      </c>
      <c r="C44" s="20" t="s">
        <v>23</v>
      </c>
      <c r="D44" s="45" t="s">
        <v>24</v>
      </c>
      <c r="E44" s="46" t="s">
        <v>25</v>
      </c>
      <c r="F44" s="28" t="s">
        <v>149</v>
      </c>
      <c r="G44" s="47">
        <v>5</v>
      </c>
      <c r="H44" s="48" t="s">
        <v>27</v>
      </c>
      <c r="I44" s="48" t="s">
        <v>28</v>
      </c>
      <c r="J44" s="51"/>
      <c r="K44" s="52" t="s">
        <v>79</v>
      </c>
      <c r="L44" s="52" t="s">
        <v>150</v>
      </c>
      <c r="M44" s="24" t="s">
        <v>31</v>
      </c>
      <c r="N44" s="33" t="s">
        <v>81</v>
      </c>
      <c r="O44" s="20" t="s">
        <v>33</v>
      </c>
      <c r="P44" s="26" t="s">
        <v>34</v>
      </c>
      <c r="Q44" s="27" t="s">
        <v>35</v>
      </c>
      <c r="R44" s="19" t="s">
        <v>109</v>
      </c>
      <c r="S44" s="19" t="s">
        <v>110</v>
      </c>
      <c r="T44" s="50" t="s">
        <v>111</v>
      </c>
      <c r="U44" s="30"/>
    </row>
    <row r="45" s="6" customFormat="1" ht="108" spans="1:21">
      <c r="A45" s="19">
        <v>43</v>
      </c>
      <c r="B45" s="28" t="s">
        <v>104</v>
      </c>
      <c r="C45" s="20" t="s">
        <v>23</v>
      </c>
      <c r="D45" s="45" t="s">
        <v>24</v>
      </c>
      <c r="E45" s="46" t="s">
        <v>25</v>
      </c>
      <c r="F45" s="46" t="s">
        <v>151</v>
      </c>
      <c r="G45" s="47">
        <v>1</v>
      </c>
      <c r="H45" s="20" t="s">
        <v>83</v>
      </c>
      <c r="I45" s="20" t="s">
        <v>84</v>
      </c>
      <c r="J45" s="32" t="s">
        <v>152</v>
      </c>
      <c r="K45" s="53" t="s">
        <v>116</v>
      </c>
      <c r="L45" s="52" t="s">
        <v>153</v>
      </c>
      <c r="M45" s="24" t="s">
        <v>31</v>
      </c>
      <c r="N45" s="24" t="s">
        <v>97</v>
      </c>
      <c r="O45" s="20" t="s">
        <v>33</v>
      </c>
      <c r="P45" s="26" t="s">
        <v>34</v>
      </c>
      <c r="Q45" s="27" t="s">
        <v>35</v>
      </c>
      <c r="R45" s="19" t="s">
        <v>109</v>
      </c>
      <c r="S45" s="19" t="s">
        <v>110</v>
      </c>
      <c r="T45" s="50" t="s">
        <v>111</v>
      </c>
      <c r="U45" s="37"/>
    </row>
    <row r="46" s="2" customFormat="1" ht="60" spans="1:21">
      <c r="A46" s="19">
        <v>44</v>
      </c>
      <c r="B46" s="19" t="s">
        <v>154</v>
      </c>
      <c r="C46" s="20" t="s">
        <v>23</v>
      </c>
      <c r="D46" s="21" t="s">
        <v>24</v>
      </c>
      <c r="E46" s="20" t="s">
        <v>105</v>
      </c>
      <c r="F46" s="46" t="s">
        <v>155</v>
      </c>
      <c r="G46" s="35">
        <v>1</v>
      </c>
      <c r="H46" s="19" t="s">
        <v>27</v>
      </c>
      <c r="I46" s="19" t="s">
        <v>28</v>
      </c>
      <c r="J46" s="20"/>
      <c r="K46" s="22" t="s">
        <v>156</v>
      </c>
      <c r="L46" s="22" t="s">
        <v>157</v>
      </c>
      <c r="M46" s="24" t="s">
        <v>31</v>
      </c>
      <c r="N46" s="25" t="s">
        <v>32</v>
      </c>
      <c r="O46" s="20" t="s">
        <v>33</v>
      </c>
      <c r="P46" s="26" t="s">
        <v>34</v>
      </c>
      <c r="Q46" s="27" t="s">
        <v>35</v>
      </c>
      <c r="R46" s="56" t="s">
        <v>158</v>
      </c>
      <c r="S46" s="56" t="s">
        <v>159</v>
      </c>
      <c r="T46" s="56" t="s">
        <v>160</v>
      </c>
      <c r="U46" s="30"/>
    </row>
    <row r="47" s="2" customFormat="1" ht="72" spans="1:21">
      <c r="A47" s="19">
        <v>45</v>
      </c>
      <c r="B47" s="19" t="s">
        <v>154</v>
      </c>
      <c r="C47" s="20" t="s">
        <v>23</v>
      </c>
      <c r="D47" s="21" t="s">
        <v>24</v>
      </c>
      <c r="E47" s="20" t="s">
        <v>105</v>
      </c>
      <c r="F47" s="46" t="s">
        <v>161</v>
      </c>
      <c r="G47" s="35">
        <v>1</v>
      </c>
      <c r="H47" s="19" t="s">
        <v>27</v>
      </c>
      <c r="I47" s="19" t="s">
        <v>28</v>
      </c>
      <c r="J47" s="20"/>
      <c r="K47" s="22" t="s">
        <v>162</v>
      </c>
      <c r="L47" s="22" t="s">
        <v>163</v>
      </c>
      <c r="M47" s="45" t="s">
        <v>48</v>
      </c>
      <c r="N47" s="45" t="s">
        <v>49</v>
      </c>
      <c r="O47" s="45" t="s">
        <v>50</v>
      </c>
      <c r="P47" s="57" t="s">
        <v>51</v>
      </c>
      <c r="Q47" s="26"/>
      <c r="R47" s="56" t="s">
        <v>158</v>
      </c>
      <c r="S47" s="56" t="s">
        <v>159</v>
      </c>
      <c r="T47" s="56" t="s">
        <v>160</v>
      </c>
      <c r="U47" s="30"/>
    </row>
    <row r="48" s="2" customFormat="1" ht="72" spans="1:21">
      <c r="A48" s="19">
        <v>46</v>
      </c>
      <c r="B48" s="19" t="s">
        <v>154</v>
      </c>
      <c r="C48" s="20" t="s">
        <v>23</v>
      </c>
      <c r="D48" s="21" t="s">
        <v>24</v>
      </c>
      <c r="E48" s="20" t="s">
        <v>105</v>
      </c>
      <c r="F48" s="58" t="s">
        <v>164</v>
      </c>
      <c r="G48" s="35">
        <v>1</v>
      </c>
      <c r="H48" s="19" t="s">
        <v>27</v>
      </c>
      <c r="I48" s="19" t="s">
        <v>28</v>
      </c>
      <c r="J48" s="20"/>
      <c r="K48" s="22" t="s">
        <v>165</v>
      </c>
      <c r="L48" s="22" t="s">
        <v>166</v>
      </c>
      <c r="M48" s="24" t="s">
        <v>31</v>
      </c>
      <c r="N48" s="25" t="s">
        <v>44</v>
      </c>
      <c r="O48" s="20" t="s">
        <v>33</v>
      </c>
      <c r="P48" s="26" t="s">
        <v>34</v>
      </c>
      <c r="Q48" s="27" t="s">
        <v>35</v>
      </c>
      <c r="R48" s="56" t="s">
        <v>158</v>
      </c>
      <c r="S48" s="56" t="s">
        <v>159</v>
      </c>
      <c r="T48" s="56" t="s">
        <v>160</v>
      </c>
      <c r="U48" s="30"/>
    </row>
    <row r="49" s="2" customFormat="1" ht="60" spans="1:21">
      <c r="A49" s="19">
        <v>47</v>
      </c>
      <c r="B49" s="19" t="s">
        <v>154</v>
      </c>
      <c r="C49" s="20" t="s">
        <v>23</v>
      </c>
      <c r="D49" s="21" t="s">
        <v>24</v>
      </c>
      <c r="E49" s="20" t="s">
        <v>105</v>
      </c>
      <c r="F49" s="46" t="s">
        <v>167</v>
      </c>
      <c r="G49" s="35">
        <v>1</v>
      </c>
      <c r="H49" s="19" t="s">
        <v>27</v>
      </c>
      <c r="I49" s="19" t="s">
        <v>28</v>
      </c>
      <c r="J49" s="20"/>
      <c r="K49" s="22" t="s">
        <v>168</v>
      </c>
      <c r="L49" s="22" t="s">
        <v>169</v>
      </c>
      <c r="M49" s="24" t="s">
        <v>31</v>
      </c>
      <c r="N49" s="25" t="s">
        <v>32</v>
      </c>
      <c r="O49" s="20" t="s">
        <v>33</v>
      </c>
      <c r="P49" s="26" t="s">
        <v>34</v>
      </c>
      <c r="Q49" s="27" t="s">
        <v>35</v>
      </c>
      <c r="R49" s="56" t="s">
        <v>158</v>
      </c>
      <c r="S49" s="56" t="s">
        <v>159</v>
      </c>
      <c r="T49" s="29" t="s">
        <v>160</v>
      </c>
      <c r="U49" s="30"/>
    </row>
    <row r="50" s="2" customFormat="1" ht="48" spans="1:21">
      <c r="A50" s="19">
        <v>48</v>
      </c>
      <c r="B50" s="59" t="s">
        <v>154</v>
      </c>
      <c r="C50" s="20" t="s">
        <v>23</v>
      </c>
      <c r="D50" s="45" t="s">
        <v>24</v>
      </c>
      <c r="E50" s="46" t="s">
        <v>105</v>
      </c>
      <c r="F50" s="46" t="s">
        <v>170</v>
      </c>
      <c r="G50" s="45">
        <v>2</v>
      </c>
      <c r="H50" s="19" t="s">
        <v>83</v>
      </c>
      <c r="I50" s="59" t="s">
        <v>90</v>
      </c>
      <c r="J50" s="60" t="s">
        <v>85</v>
      </c>
      <c r="K50" s="61" t="s">
        <v>171</v>
      </c>
      <c r="L50" s="61" t="s">
        <v>172</v>
      </c>
      <c r="M50" s="46" t="s">
        <v>31</v>
      </c>
      <c r="N50" s="46" t="s">
        <v>81</v>
      </c>
      <c r="O50" s="20" t="s">
        <v>33</v>
      </c>
      <c r="P50" s="62" t="s">
        <v>34</v>
      </c>
      <c r="Q50" s="27" t="s">
        <v>35</v>
      </c>
      <c r="R50" s="56" t="s">
        <v>158</v>
      </c>
      <c r="S50" s="56" t="s">
        <v>159</v>
      </c>
      <c r="T50" s="56" t="s">
        <v>160</v>
      </c>
      <c r="U50" s="37"/>
    </row>
    <row r="51" s="2" customFormat="1" ht="36" spans="1:21">
      <c r="A51" s="19">
        <v>49</v>
      </c>
      <c r="B51" s="59" t="s">
        <v>154</v>
      </c>
      <c r="C51" s="20" t="s">
        <v>23</v>
      </c>
      <c r="D51" s="45" t="s">
        <v>24</v>
      </c>
      <c r="E51" s="45" t="s">
        <v>25</v>
      </c>
      <c r="F51" s="46" t="s">
        <v>173</v>
      </c>
      <c r="G51" s="46">
        <v>5</v>
      </c>
      <c r="H51" s="19" t="s">
        <v>27</v>
      </c>
      <c r="I51" s="19" t="s">
        <v>28</v>
      </c>
      <c r="J51" s="60"/>
      <c r="K51" s="61" t="s">
        <v>171</v>
      </c>
      <c r="L51" s="61" t="s">
        <v>76</v>
      </c>
      <c r="M51" s="38" t="s">
        <v>31</v>
      </c>
      <c r="N51" s="38" t="s">
        <v>81</v>
      </c>
      <c r="O51" s="20" t="s">
        <v>33</v>
      </c>
      <c r="P51" s="62" t="s">
        <v>34</v>
      </c>
      <c r="Q51" s="27" t="s">
        <v>35</v>
      </c>
      <c r="R51" s="56" t="s">
        <v>158</v>
      </c>
      <c r="S51" s="56" t="s">
        <v>159</v>
      </c>
      <c r="T51" s="56" t="s">
        <v>160</v>
      </c>
      <c r="U51" s="37"/>
    </row>
    <row r="52" s="2" customFormat="1" ht="48" spans="1:21">
      <c r="A52" s="19">
        <v>50</v>
      </c>
      <c r="B52" s="59" t="s">
        <v>154</v>
      </c>
      <c r="C52" s="20" t="s">
        <v>23</v>
      </c>
      <c r="D52" s="45" t="s">
        <v>24</v>
      </c>
      <c r="E52" s="45" t="s">
        <v>25</v>
      </c>
      <c r="F52" s="46" t="s">
        <v>174</v>
      </c>
      <c r="G52" s="45">
        <v>1</v>
      </c>
      <c r="H52" s="19" t="s">
        <v>83</v>
      </c>
      <c r="I52" s="59" t="s">
        <v>90</v>
      </c>
      <c r="J52" s="60" t="s">
        <v>85</v>
      </c>
      <c r="K52" s="61" t="s">
        <v>171</v>
      </c>
      <c r="L52" s="61" t="s">
        <v>175</v>
      </c>
      <c r="M52" s="46" t="s">
        <v>31</v>
      </c>
      <c r="N52" s="46" t="s">
        <v>81</v>
      </c>
      <c r="O52" s="20" t="s">
        <v>33</v>
      </c>
      <c r="P52" s="62" t="s">
        <v>34</v>
      </c>
      <c r="Q52" s="27" t="s">
        <v>35</v>
      </c>
      <c r="R52" s="56" t="s">
        <v>158</v>
      </c>
      <c r="S52" s="56" t="s">
        <v>159</v>
      </c>
      <c r="T52" s="56" t="s">
        <v>160</v>
      </c>
      <c r="U52" s="37"/>
    </row>
    <row r="53" s="2" customFormat="1" ht="48" spans="1:21">
      <c r="A53" s="19">
        <v>51</v>
      </c>
      <c r="B53" s="59" t="s">
        <v>154</v>
      </c>
      <c r="C53" s="20" t="s">
        <v>23</v>
      </c>
      <c r="D53" s="45" t="s">
        <v>24</v>
      </c>
      <c r="E53" s="45" t="s">
        <v>25</v>
      </c>
      <c r="F53" s="46" t="s">
        <v>176</v>
      </c>
      <c r="G53" s="46">
        <v>2</v>
      </c>
      <c r="H53" s="19" t="s">
        <v>83</v>
      </c>
      <c r="I53" s="59" t="s">
        <v>90</v>
      </c>
      <c r="J53" s="60" t="s">
        <v>85</v>
      </c>
      <c r="K53" s="61" t="s">
        <v>171</v>
      </c>
      <c r="L53" s="61" t="s">
        <v>177</v>
      </c>
      <c r="M53" s="38" t="s">
        <v>31</v>
      </c>
      <c r="N53" s="38" t="s">
        <v>81</v>
      </c>
      <c r="O53" s="20" t="s">
        <v>33</v>
      </c>
      <c r="P53" s="62" t="s">
        <v>34</v>
      </c>
      <c r="Q53" s="27" t="s">
        <v>35</v>
      </c>
      <c r="R53" s="56" t="s">
        <v>158</v>
      </c>
      <c r="S53" s="56" t="s">
        <v>159</v>
      </c>
      <c r="T53" s="56" t="s">
        <v>160</v>
      </c>
      <c r="U53" s="37"/>
    </row>
    <row r="54" s="2" customFormat="1" ht="60" spans="1:21">
      <c r="A54" s="19">
        <v>52</v>
      </c>
      <c r="B54" s="59" t="s">
        <v>154</v>
      </c>
      <c r="C54" s="20" t="s">
        <v>23</v>
      </c>
      <c r="D54" s="45" t="s">
        <v>24</v>
      </c>
      <c r="E54" s="45" t="s">
        <v>25</v>
      </c>
      <c r="F54" s="63" t="s">
        <v>178</v>
      </c>
      <c r="G54" s="19">
        <v>1</v>
      </c>
      <c r="H54" s="19" t="s">
        <v>27</v>
      </c>
      <c r="I54" s="19" t="s">
        <v>28</v>
      </c>
      <c r="J54" s="19"/>
      <c r="K54" s="40" t="s">
        <v>179</v>
      </c>
      <c r="L54" s="31" t="s">
        <v>180</v>
      </c>
      <c r="M54" s="24" t="s">
        <v>31</v>
      </c>
      <c r="N54" s="24" t="s">
        <v>103</v>
      </c>
      <c r="O54" s="20" t="s">
        <v>33</v>
      </c>
      <c r="P54" s="26" t="s">
        <v>34</v>
      </c>
      <c r="Q54" s="27" t="s">
        <v>35</v>
      </c>
      <c r="R54" s="56" t="s">
        <v>158</v>
      </c>
      <c r="S54" s="56" t="s">
        <v>159</v>
      </c>
      <c r="T54" s="56" t="s">
        <v>160</v>
      </c>
      <c r="U54" s="30"/>
    </row>
    <row r="55" s="2" customFormat="1" ht="36" spans="1:21">
      <c r="A55" s="19">
        <v>53</v>
      </c>
      <c r="B55" s="59" t="s">
        <v>154</v>
      </c>
      <c r="C55" s="20" t="s">
        <v>23</v>
      </c>
      <c r="D55" s="45" t="s">
        <v>24</v>
      </c>
      <c r="E55" s="45" t="s">
        <v>25</v>
      </c>
      <c r="F55" s="63" t="s">
        <v>181</v>
      </c>
      <c r="G55" s="19">
        <v>1</v>
      </c>
      <c r="H55" s="19" t="s">
        <v>27</v>
      </c>
      <c r="I55" s="19" t="s">
        <v>28</v>
      </c>
      <c r="J55" s="19"/>
      <c r="K55" s="40" t="s">
        <v>182</v>
      </c>
      <c r="L55" s="61" t="s">
        <v>76</v>
      </c>
      <c r="M55" s="24" t="s">
        <v>31</v>
      </c>
      <c r="N55" s="24" t="s">
        <v>103</v>
      </c>
      <c r="O55" s="20" t="s">
        <v>33</v>
      </c>
      <c r="P55" s="26" t="s">
        <v>34</v>
      </c>
      <c r="Q55" s="27" t="s">
        <v>35</v>
      </c>
      <c r="R55" s="56" t="s">
        <v>158</v>
      </c>
      <c r="S55" s="56" t="s">
        <v>159</v>
      </c>
      <c r="T55" s="56" t="s">
        <v>160</v>
      </c>
      <c r="U55" s="30"/>
    </row>
    <row r="56" s="2" customFormat="1" ht="60" spans="1:21">
      <c r="A56" s="19">
        <v>54</v>
      </c>
      <c r="B56" s="59" t="s">
        <v>154</v>
      </c>
      <c r="C56" s="20" t="s">
        <v>23</v>
      </c>
      <c r="D56" s="21" t="s">
        <v>24</v>
      </c>
      <c r="E56" s="19" t="s">
        <v>25</v>
      </c>
      <c r="F56" s="46" t="s">
        <v>183</v>
      </c>
      <c r="G56" s="35">
        <v>1</v>
      </c>
      <c r="H56" s="19" t="s">
        <v>27</v>
      </c>
      <c r="I56" s="19" t="s">
        <v>28</v>
      </c>
      <c r="J56" s="20"/>
      <c r="K56" s="22" t="s">
        <v>184</v>
      </c>
      <c r="L56" s="22" t="s">
        <v>185</v>
      </c>
      <c r="M56" s="24" t="s">
        <v>31</v>
      </c>
      <c r="N56" s="25" t="s">
        <v>32</v>
      </c>
      <c r="O56" s="20" t="s">
        <v>33</v>
      </c>
      <c r="P56" s="26" t="s">
        <v>34</v>
      </c>
      <c r="Q56" s="27" t="s">
        <v>35</v>
      </c>
      <c r="R56" s="56" t="s">
        <v>158</v>
      </c>
      <c r="S56" s="56" t="s">
        <v>159</v>
      </c>
      <c r="T56" s="56" t="s">
        <v>160</v>
      </c>
      <c r="U56" s="30"/>
    </row>
    <row r="57" s="2" customFormat="1" ht="60" spans="1:21">
      <c r="A57" s="19">
        <v>55</v>
      </c>
      <c r="B57" s="28" t="s">
        <v>186</v>
      </c>
      <c r="C57" s="20" t="s">
        <v>23</v>
      </c>
      <c r="D57" s="45" t="s">
        <v>24</v>
      </c>
      <c r="E57" s="64" t="s">
        <v>25</v>
      </c>
      <c r="F57" s="63" t="s">
        <v>187</v>
      </c>
      <c r="G57" s="19">
        <v>1</v>
      </c>
      <c r="H57" s="19" t="s">
        <v>27</v>
      </c>
      <c r="I57" s="19" t="s">
        <v>28</v>
      </c>
      <c r="J57" s="65"/>
      <c r="K57" s="22" t="s">
        <v>188</v>
      </c>
      <c r="L57" s="31" t="s">
        <v>189</v>
      </c>
      <c r="M57" s="45" t="s">
        <v>48</v>
      </c>
      <c r="N57" s="45" t="s">
        <v>49</v>
      </c>
      <c r="O57" s="66" t="s">
        <v>50</v>
      </c>
      <c r="P57" s="67" t="s">
        <v>51</v>
      </c>
      <c r="Q57" s="26"/>
      <c r="R57" s="68" t="s">
        <v>190</v>
      </c>
      <c r="S57" s="68" t="s">
        <v>191</v>
      </c>
      <c r="T57" s="69" t="s">
        <v>192</v>
      </c>
      <c r="U57" s="30"/>
    </row>
    <row r="58" s="2" customFormat="1" ht="48" spans="1:21">
      <c r="A58" s="19">
        <v>56</v>
      </c>
      <c r="B58" s="28" t="s">
        <v>186</v>
      </c>
      <c r="C58" s="20" t="s">
        <v>23</v>
      </c>
      <c r="D58" s="45" t="s">
        <v>24</v>
      </c>
      <c r="E58" s="64" t="s">
        <v>25</v>
      </c>
      <c r="F58" s="63" t="s">
        <v>193</v>
      </c>
      <c r="G58" s="19">
        <v>1</v>
      </c>
      <c r="H58" s="19" t="s">
        <v>27</v>
      </c>
      <c r="I58" s="19" t="s">
        <v>28</v>
      </c>
      <c r="J58" s="65"/>
      <c r="K58" s="22" t="s">
        <v>194</v>
      </c>
      <c r="L58" s="31" t="s">
        <v>195</v>
      </c>
      <c r="M58" s="45" t="s">
        <v>48</v>
      </c>
      <c r="N58" s="45" t="s">
        <v>49</v>
      </c>
      <c r="O58" s="66" t="s">
        <v>50</v>
      </c>
      <c r="P58" s="67" t="s">
        <v>51</v>
      </c>
      <c r="Q58" s="26"/>
      <c r="R58" s="68" t="s">
        <v>190</v>
      </c>
      <c r="S58" s="68" t="s">
        <v>191</v>
      </c>
      <c r="T58" s="69" t="s">
        <v>192</v>
      </c>
      <c r="U58" s="30"/>
    </row>
    <row r="59" s="2" customFormat="1" ht="48" spans="1:21">
      <c r="A59" s="19">
        <v>57</v>
      </c>
      <c r="B59" s="28" t="s">
        <v>186</v>
      </c>
      <c r="C59" s="20" t="s">
        <v>23</v>
      </c>
      <c r="D59" s="45" t="s">
        <v>24</v>
      </c>
      <c r="E59" s="64" t="s">
        <v>25</v>
      </c>
      <c r="F59" s="28" t="s">
        <v>196</v>
      </c>
      <c r="G59" s="70">
        <v>1</v>
      </c>
      <c r="H59" s="19" t="s">
        <v>27</v>
      </c>
      <c r="I59" s="19" t="s">
        <v>28</v>
      </c>
      <c r="J59" s="71"/>
      <c r="K59" s="71" t="s">
        <v>197</v>
      </c>
      <c r="L59" s="31" t="s">
        <v>195</v>
      </c>
      <c r="M59" s="45" t="s">
        <v>48</v>
      </c>
      <c r="N59" s="45" t="s">
        <v>49</v>
      </c>
      <c r="O59" s="66" t="s">
        <v>50</v>
      </c>
      <c r="P59" s="67" t="s">
        <v>51</v>
      </c>
      <c r="Q59" s="26"/>
      <c r="R59" s="68" t="s">
        <v>190</v>
      </c>
      <c r="S59" s="68" t="s">
        <v>191</v>
      </c>
      <c r="T59" s="69" t="s">
        <v>192</v>
      </c>
      <c r="U59" s="30"/>
    </row>
    <row r="60" s="2" customFormat="1" ht="48" spans="1:21">
      <c r="A60" s="19">
        <v>58</v>
      </c>
      <c r="B60" s="28" t="s">
        <v>186</v>
      </c>
      <c r="C60" s="20" t="s">
        <v>23</v>
      </c>
      <c r="D60" s="45" t="s">
        <v>24</v>
      </c>
      <c r="E60" s="64" t="s">
        <v>25</v>
      </c>
      <c r="F60" s="20" t="s">
        <v>198</v>
      </c>
      <c r="G60" s="46">
        <v>1</v>
      </c>
      <c r="H60" s="19" t="s">
        <v>27</v>
      </c>
      <c r="I60" s="19" t="s">
        <v>28</v>
      </c>
      <c r="J60" s="72"/>
      <c r="K60" s="22" t="s">
        <v>199</v>
      </c>
      <c r="L60" s="31" t="s">
        <v>195</v>
      </c>
      <c r="M60" s="45" t="s">
        <v>48</v>
      </c>
      <c r="N60" s="45" t="s">
        <v>49</v>
      </c>
      <c r="O60" s="66" t="s">
        <v>50</v>
      </c>
      <c r="P60" s="67" t="s">
        <v>51</v>
      </c>
      <c r="Q60" s="27"/>
      <c r="R60" s="68" t="s">
        <v>190</v>
      </c>
      <c r="S60" s="68" t="s">
        <v>191</v>
      </c>
      <c r="T60" s="69" t="s">
        <v>192</v>
      </c>
      <c r="U60" s="30"/>
    </row>
    <row r="61" s="2" customFormat="1" ht="48" spans="1:21">
      <c r="A61" s="19">
        <v>59</v>
      </c>
      <c r="B61" s="28" t="s">
        <v>186</v>
      </c>
      <c r="C61" s="20" t="s">
        <v>23</v>
      </c>
      <c r="D61" s="45" t="s">
        <v>24</v>
      </c>
      <c r="E61" s="64" t="s">
        <v>25</v>
      </c>
      <c r="F61" s="64" t="s">
        <v>200</v>
      </c>
      <c r="G61" s="64">
        <v>1</v>
      </c>
      <c r="H61" s="19" t="s">
        <v>27</v>
      </c>
      <c r="I61" s="19" t="s">
        <v>28</v>
      </c>
      <c r="J61" s="72"/>
      <c r="K61" s="73" t="s">
        <v>201</v>
      </c>
      <c r="L61" s="31" t="s">
        <v>195</v>
      </c>
      <c r="M61" s="45" t="s">
        <v>48</v>
      </c>
      <c r="N61" s="45" t="s">
        <v>49</v>
      </c>
      <c r="O61" s="66" t="s">
        <v>50</v>
      </c>
      <c r="P61" s="67" t="s">
        <v>51</v>
      </c>
      <c r="Q61" s="26"/>
      <c r="R61" s="68" t="s">
        <v>190</v>
      </c>
      <c r="S61" s="68" t="s">
        <v>191</v>
      </c>
      <c r="T61" s="69" t="s">
        <v>192</v>
      </c>
      <c r="U61" s="30"/>
    </row>
    <row r="62" s="2" customFormat="1" ht="48" spans="1:21">
      <c r="A62" s="19">
        <v>60</v>
      </c>
      <c r="B62" s="28" t="s">
        <v>186</v>
      </c>
      <c r="C62" s="20" t="s">
        <v>23</v>
      </c>
      <c r="D62" s="45" t="s">
        <v>24</v>
      </c>
      <c r="E62" s="64" t="s">
        <v>25</v>
      </c>
      <c r="F62" s="63" t="s">
        <v>202</v>
      </c>
      <c r="G62" s="19">
        <v>2</v>
      </c>
      <c r="H62" s="19" t="s">
        <v>27</v>
      </c>
      <c r="I62" s="19" t="s">
        <v>28</v>
      </c>
      <c r="J62" s="19"/>
      <c r="K62" s="40" t="s">
        <v>203</v>
      </c>
      <c r="L62" s="31" t="s">
        <v>195</v>
      </c>
      <c r="M62" s="24" t="s">
        <v>31</v>
      </c>
      <c r="N62" s="63" t="s">
        <v>32</v>
      </c>
      <c r="O62" s="20" t="s">
        <v>33</v>
      </c>
      <c r="P62" s="27" t="s">
        <v>34</v>
      </c>
      <c r="Q62" s="27" t="s">
        <v>35</v>
      </c>
      <c r="R62" s="68" t="s">
        <v>190</v>
      </c>
      <c r="S62" s="68" t="s">
        <v>191</v>
      </c>
      <c r="T62" s="69" t="s">
        <v>192</v>
      </c>
      <c r="U62" s="30"/>
    </row>
    <row r="63" s="2" customFormat="1" ht="48" spans="1:21">
      <c r="A63" s="19">
        <v>61</v>
      </c>
      <c r="B63" s="28" t="s">
        <v>186</v>
      </c>
      <c r="C63" s="20" t="s">
        <v>23</v>
      </c>
      <c r="D63" s="45" t="s">
        <v>24</v>
      </c>
      <c r="E63" s="64" t="s">
        <v>25</v>
      </c>
      <c r="F63" s="63" t="s">
        <v>204</v>
      </c>
      <c r="G63" s="19">
        <v>1</v>
      </c>
      <c r="H63" s="19" t="s">
        <v>27</v>
      </c>
      <c r="I63" s="19" t="s">
        <v>28</v>
      </c>
      <c r="J63" s="19"/>
      <c r="K63" s="40" t="s">
        <v>205</v>
      </c>
      <c r="L63" s="31" t="s">
        <v>195</v>
      </c>
      <c r="M63" s="24" t="s">
        <v>31</v>
      </c>
      <c r="N63" s="63" t="s">
        <v>32</v>
      </c>
      <c r="O63" s="20" t="s">
        <v>33</v>
      </c>
      <c r="P63" s="27" t="s">
        <v>34</v>
      </c>
      <c r="Q63" s="27" t="s">
        <v>35</v>
      </c>
      <c r="R63" s="68" t="s">
        <v>190</v>
      </c>
      <c r="S63" s="68" t="s">
        <v>191</v>
      </c>
      <c r="T63" s="69" t="s">
        <v>192</v>
      </c>
      <c r="U63" s="30"/>
    </row>
    <row r="64" s="2" customFormat="1" ht="48" spans="1:21">
      <c r="A64" s="19">
        <v>62</v>
      </c>
      <c r="B64" s="28" t="s">
        <v>186</v>
      </c>
      <c r="C64" s="20" t="s">
        <v>23</v>
      </c>
      <c r="D64" s="45" t="s">
        <v>24</v>
      </c>
      <c r="E64" s="64" t="s">
        <v>25</v>
      </c>
      <c r="F64" s="63" t="s">
        <v>206</v>
      </c>
      <c r="G64" s="19">
        <v>1</v>
      </c>
      <c r="H64" s="19" t="s">
        <v>27</v>
      </c>
      <c r="I64" s="19" t="s">
        <v>28</v>
      </c>
      <c r="J64" s="19"/>
      <c r="K64" s="40" t="s">
        <v>207</v>
      </c>
      <c r="L64" s="31" t="s">
        <v>195</v>
      </c>
      <c r="M64" s="24" t="s">
        <v>31</v>
      </c>
      <c r="N64" s="63" t="s">
        <v>32</v>
      </c>
      <c r="O64" s="20" t="s">
        <v>33</v>
      </c>
      <c r="P64" s="27" t="s">
        <v>34</v>
      </c>
      <c r="Q64" s="27" t="s">
        <v>35</v>
      </c>
      <c r="R64" s="68" t="s">
        <v>190</v>
      </c>
      <c r="S64" s="68" t="s">
        <v>191</v>
      </c>
      <c r="T64" s="69" t="s">
        <v>192</v>
      </c>
      <c r="U64" s="30"/>
    </row>
    <row r="65" s="2" customFormat="1" ht="48" spans="1:23">
      <c r="A65" s="19">
        <v>63</v>
      </c>
      <c r="B65" s="28" t="s">
        <v>186</v>
      </c>
      <c r="C65" s="20" t="s">
        <v>23</v>
      </c>
      <c r="D65" s="45" t="s">
        <v>24</v>
      </c>
      <c r="E65" s="64" t="s">
        <v>25</v>
      </c>
      <c r="F65" s="63" t="s">
        <v>118</v>
      </c>
      <c r="G65" s="19">
        <v>1</v>
      </c>
      <c r="H65" s="19" t="s">
        <v>27</v>
      </c>
      <c r="I65" s="19" t="s">
        <v>28</v>
      </c>
      <c r="J65" s="19"/>
      <c r="K65" s="40" t="s">
        <v>119</v>
      </c>
      <c r="L65" s="31" t="s">
        <v>195</v>
      </c>
      <c r="M65" s="24" t="s">
        <v>31</v>
      </c>
      <c r="N65" s="63" t="s">
        <v>32</v>
      </c>
      <c r="O65" s="20" t="s">
        <v>33</v>
      </c>
      <c r="P65" s="27" t="s">
        <v>34</v>
      </c>
      <c r="Q65" s="27" t="s">
        <v>35</v>
      </c>
      <c r="R65" s="68" t="s">
        <v>190</v>
      </c>
      <c r="S65" s="68" t="s">
        <v>191</v>
      </c>
      <c r="T65" s="69" t="s">
        <v>192</v>
      </c>
      <c r="U65" s="30"/>
    </row>
    <row r="66" s="2" customFormat="1" ht="48" spans="1:23">
      <c r="A66" s="19">
        <v>64</v>
      </c>
      <c r="B66" s="28" t="s">
        <v>186</v>
      </c>
      <c r="C66" s="20" t="s">
        <v>23</v>
      </c>
      <c r="D66" s="45" t="s">
        <v>24</v>
      </c>
      <c r="E66" s="64" t="s">
        <v>25</v>
      </c>
      <c r="F66" s="28" t="s">
        <v>208</v>
      </c>
      <c r="G66" s="28">
        <v>1</v>
      </c>
      <c r="H66" s="19" t="s">
        <v>27</v>
      </c>
      <c r="I66" s="19" t="s">
        <v>28</v>
      </c>
      <c r="J66" s="49"/>
      <c r="K66" s="49" t="s">
        <v>165</v>
      </c>
      <c r="L66" s="31" t="s">
        <v>195</v>
      </c>
      <c r="M66" s="24" t="s">
        <v>31</v>
      </c>
      <c r="N66" s="63" t="s">
        <v>44</v>
      </c>
      <c r="O66" s="20" t="s">
        <v>33</v>
      </c>
      <c r="P66" s="27" t="s">
        <v>34</v>
      </c>
      <c r="Q66" s="27" t="s">
        <v>35</v>
      </c>
      <c r="R66" s="68" t="s">
        <v>190</v>
      </c>
      <c r="S66" s="68" t="s">
        <v>191</v>
      </c>
      <c r="T66" s="69" t="s">
        <v>192</v>
      </c>
      <c r="U66" s="30"/>
    </row>
    <row r="67" s="2" customFormat="1" ht="36" spans="1:23">
      <c r="A67" s="19">
        <v>65</v>
      </c>
      <c r="B67" s="28" t="s">
        <v>186</v>
      </c>
      <c r="C67" s="20" t="s">
        <v>23</v>
      </c>
      <c r="D67" s="45" t="s">
        <v>24</v>
      </c>
      <c r="E67" s="64" t="s">
        <v>25</v>
      </c>
      <c r="F67" s="63" t="s">
        <v>209</v>
      </c>
      <c r="G67" s="19">
        <v>2</v>
      </c>
      <c r="H67" s="19" t="s">
        <v>27</v>
      </c>
      <c r="I67" s="19" t="s">
        <v>28</v>
      </c>
      <c r="J67" s="60"/>
      <c r="K67" s="61" t="s">
        <v>171</v>
      </c>
      <c r="L67" s="31" t="s">
        <v>146</v>
      </c>
      <c r="M67" s="24" t="s">
        <v>31</v>
      </c>
      <c r="N67" s="24" t="s">
        <v>81</v>
      </c>
      <c r="O67" s="20" t="s">
        <v>33</v>
      </c>
      <c r="P67" s="27" t="s">
        <v>34</v>
      </c>
      <c r="Q67" s="27" t="s">
        <v>35</v>
      </c>
      <c r="R67" s="68" t="s">
        <v>190</v>
      </c>
      <c r="S67" s="68" t="s">
        <v>191</v>
      </c>
      <c r="T67" s="69" t="s">
        <v>192</v>
      </c>
      <c r="U67" s="30"/>
    </row>
    <row r="68" s="2" customFormat="1" ht="36" spans="1:23">
      <c r="A68" s="19">
        <v>66</v>
      </c>
      <c r="B68" s="28" t="s">
        <v>186</v>
      </c>
      <c r="C68" s="20" t="s">
        <v>23</v>
      </c>
      <c r="D68" s="45" t="s">
        <v>24</v>
      </c>
      <c r="E68" s="64" t="s">
        <v>25</v>
      </c>
      <c r="F68" s="63" t="s">
        <v>210</v>
      </c>
      <c r="G68" s="19">
        <v>2</v>
      </c>
      <c r="H68" s="19" t="s">
        <v>83</v>
      </c>
      <c r="I68" s="19" t="s">
        <v>84</v>
      </c>
      <c r="J68" s="60" t="s">
        <v>85</v>
      </c>
      <c r="K68" s="61" t="s">
        <v>171</v>
      </c>
      <c r="L68" s="31" t="s">
        <v>211</v>
      </c>
      <c r="M68" s="24" t="s">
        <v>31</v>
      </c>
      <c r="N68" s="24" t="s">
        <v>81</v>
      </c>
      <c r="O68" s="20" t="s">
        <v>33</v>
      </c>
      <c r="P68" s="27" t="s">
        <v>34</v>
      </c>
      <c r="Q68" s="27" t="s">
        <v>35</v>
      </c>
      <c r="R68" s="68" t="s">
        <v>190</v>
      </c>
      <c r="S68" s="68" t="s">
        <v>191</v>
      </c>
      <c r="T68" s="69" t="s">
        <v>192</v>
      </c>
      <c r="U68" s="30"/>
    </row>
    <row r="69" s="2" customFormat="1" ht="48" spans="1:23">
      <c r="A69" s="19">
        <v>67</v>
      </c>
      <c r="B69" s="28" t="s">
        <v>186</v>
      </c>
      <c r="C69" s="20" t="s">
        <v>23</v>
      </c>
      <c r="D69" s="45" t="s">
        <v>24</v>
      </c>
      <c r="E69" s="64" t="s">
        <v>25</v>
      </c>
      <c r="F69" s="63" t="s">
        <v>212</v>
      </c>
      <c r="G69" s="19">
        <v>2</v>
      </c>
      <c r="H69" s="19" t="s">
        <v>83</v>
      </c>
      <c r="I69" s="19" t="s">
        <v>84</v>
      </c>
      <c r="J69" s="74" t="s">
        <v>213</v>
      </c>
      <c r="K69" s="74" t="s">
        <v>214</v>
      </c>
      <c r="L69" s="31" t="s">
        <v>211</v>
      </c>
      <c r="M69" s="24" t="s">
        <v>31</v>
      </c>
      <c r="N69" s="63" t="s">
        <v>32</v>
      </c>
      <c r="O69" s="20" t="s">
        <v>33</v>
      </c>
      <c r="P69" s="27" t="s">
        <v>34</v>
      </c>
      <c r="Q69" s="27" t="s">
        <v>35</v>
      </c>
      <c r="R69" s="68" t="s">
        <v>190</v>
      </c>
      <c r="S69" s="68" t="s">
        <v>191</v>
      </c>
      <c r="T69" s="69" t="s">
        <v>192</v>
      </c>
      <c r="U69" s="30"/>
    </row>
    <row r="70" s="2" customFormat="1" ht="60" spans="1:23">
      <c r="A70" s="19">
        <v>68</v>
      </c>
      <c r="B70" s="75" t="s">
        <v>215</v>
      </c>
      <c r="C70" s="20" t="s">
        <v>23</v>
      </c>
      <c r="D70" s="21" t="s">
        <v>24</v>
      </c>
      <c r="E70" s="19" t="s">
        <v>25</v>
      </c>
      <c r="F70" s="76" t="s">
        <v>202</v>
      </c>
      <c r="G70" s="75">
        <v>1</v>
      </c>
      <c r="H70" s="19" t="s">
        <v>27</v>
      </c>
      <c r="I70" s="19" t="s">
        <v>28</v>
      </c>
      <c r="J70" s="75"/>
      <c r="K70" s="77" t="s">
        <v>216</v>
      </c>
      <c r="L70" s="22" t="s">
        <v>217</v>
      </c>
      <c r="M70" s="24" t="s">
        <v>31</v>
      </c>
      <c r="N70" s="78" t="s">
        <v>44</v>
      </c>
      <c r="O70" s="20" t="s">
        <v>33</v>
      </c>
      <c r="P70" s="26" t="s">
        <v>34</v>
      </c>
      <c r="Q70" s="27" t="s">
        <v>35</v>
      </c>
      <c r="R70" s="19" t="s">
        <v>218</v>
      </c>
      <c r="S70" s="19" t="s">
        <v>219</v>
      </c>
      <c r="T70" s="28" t="s">
        <v>111</v>
      </c>
      <c r="U70" s="37" t="s">
        <v>220</v>
      </c>
    </row>
    <row r="71" s="2" customFormat="1" ht="60" spans="1:23">
      <c r="A71" s="19">
        <v>69</v>
      </c>
      <c r="B71" s="75" t="s">
        <v>215</v>
      </c>
      <c r="C71" s="20" t="s">
        <v>23</v>
      </c>
      <c r="D71" s="21" t="s">
        <v>24</v>
      </c>
      <c r="E71" s="19" t="s">
        <v>25</v>
      </c>
      <c r="F71" s="76" t="s">
        <v>221</v>
      </c>
      <c r="G71" s="19">
        <v>1</v>
      </c>
      <c r="H71" s="19" t="s">
        <v>27</v>
      </c>
      <c r="I71" s="19" t="s">
        <v>28</v>
      </c>
      <c r="J71" s="19"/>
      <c r="K71" s="79" t="s">
        <v>137</v>
      </c>
      <c r="L71" s="22" t="s">
        <v>217</v>
      </c>
      <c r="M71" s="24" t="s">
        <v>31</v>
      </c>
      <c r="N71" s="24" t="s">
        <v>44</v>
      </c>
      <c r="O71" s="20" t="s">
        <v>33</v>
      </c>
      <c r="P71" s="26" t="s">
        <v>34</v>
      </c>
      <c r="Q71" s="27" t="s">
        <v>35</v>
      </c>
      <c r="R71" s="19" t="s">
        <v>218</v>
      </c>
      <c r="S71" s="19" t="s">
        <v>219</v>
      </c>
      <c r="T71" s="28" t="s">
        <v>111</v>
      </c>
      <c r="U71" s="37" t="s">
        <v>220</v>
      </c>
    </row>
    <row r="72" s="2" customFormat="1" ht="60" spans="1:23">
      <c r="A72" s="19">
        <v>70</v>
      </c>
      <c r="B72" s="38" t="s">
        <v>222</v>
      </c>
      <c r="C72" s="38" t="s">
        <v>23</v>
      </c>
      <c r="D72" s="80" t="s">
        <v>24</v>
      </c>
      <c r="E72" s="38" t="s">
        <v>105</v>
      </c>
      <c r="F72" s="38" t="s">
        <v>223</v>
      </c>
      <c r="G72" s="38">
        <v>2</v>
      </c>
      <c r="H72" s="19" t="s">
        <v>27</v>
      </c>
      <c r="I72" s="19" t="s">
        <v>28</v>
      </c>
      <c r="J72" s="81"/>
      <c r="K72" s="81" t="s">
        <v>224</v>
      </c>
      <c r="L72" s="81" t="s">
        <v>225</v>
      </c>
      <c r="M72" s="45" t="s">
        <v>48</v>
      </c>
      <c r="N72" s="45" t="s">
        <v>49</v>
      </c>
      <c r="O72" s="45" t="s">
        <v>50</v>
      </c>
      <c r="P72" s="57" t="s">
        <v>51</v>
      </c>
      <c r="Q72" s="57"/>
      <c r="R72" s="20" t="s">
        <v>226</v>
      </c>
      <c r="S72" s="20" t="s">
        <v>227</v>
      </c>
      <c r="T72" s="27" t="s">
        <v>228</v>
      </c>
      <c r="U72" s="28"/>
    </row>
    <row r="73" s="2" customFormat="1" ht="60" spans="1:23">
      <c r="A73" s="19">
        <v>71</v>
      </c>
      <c r="B73" s="38" t="s">
        <v>222</v>
      </c>
      <c r="C73" s="38" t="s">
        <v>23</v>
      </c>
      <c r="D73" s="80" t="s">
        <v>24</v>
      </c>
      <c r="E73" s="38" t="s">
        <v>105</v>
      </c>
      <c r="F73" s="38" t="s">
        <v>229</v>
      </c>
      <c r="G73" s="38">
        <v>2</v>
      </c>
      <c r="H73" s="19" t="s">
        <v>83</v>
      </c>
      <c r="I73" s="19" t="s">
        <v>84</v>
      </c>
      <c r="J73" s="81" t="s">
        <v>230</v>
      </c>
      <c r="K73" s="81" t="s">
        <v>231</v>
      </c>
      <c r="L73" s="81" t="s">
        <v>225</v>
      </c>
      <c r="M73" s="38" t="s">
        <v>31</v>
      </c>
      <c r="N73" s="38" t="s">
        <v>32</v>
      </c>
      <c r="O73" s="46" t="s">
        <v>33</v>
      </c>
      <c r="P73" s="27" t="s">
        <v>34</v>
      </c>
      <c r="Q73" s="27" t="s">
        <v>35</v>
      </c>
      <c r="R73" s="20" t="s">
        <v>226</v>
      </c>
      <c r="S73" s="20" t="s">
        <v>227</v>
      </c>
      <c r="T73" s="27" t="s">
        <v>228</v>
      </c>
      <c r="U73" s="28"/>
      <c r="V73" s="82"/>
    </row>
    <row r="74" s="2" customFormat="1" ht="60" spans="1:23">
      <c r="A74" s="19">
        <v>72</v>
      </c>
      <c r="B74" s="38" t="s">
        <v>222</v>
      </c>
      <c r="C74" s="38" t="s">
        <v>23</v>
      </c>
      <c r="D74" s="80" t="s">
        <v>24</v>
      </c>
      <c r="E74" s="38" t="s">
        <v>105</v>
      </c>
      <c r="F74" s="38" t="s">
        <v>232</v>
      </c>
      <c r="G74" s="38">
        <v>2</v>
      </c>
      <c r="H74" s="19" t="s">
        <v>83</v>
      </c>
      <c r="I74" s="19" t="s">
        <v>84</v>
      </c>
      <c r="J74" s="81" t="s">
        <v>230</v>
      </c>
      <c r="K74" s="81" t="s">
        <v>233</v>
      </c>
      <c r="L74" s="81" t="s">
        <v>234</v>
      </c>
      <c r="M74" s="38" t="s">
        <v>31</v>
      </c>
      <c r="N74" s="38" t="s">
        <v>32</v>
      </c>
      <c r="O74" s="46" t="s">
        <v>33</v>
      </c>
      <c r="P74" s="27" t="s">
        <v>34</v>
      </c>
      <c r="Q74" s="27" t="s">
        <v>35</v>
      </c>
      <c r="R74" s="20" t="s">
        <v>226</v>
      </c>
      <c r="S74" s="20" t="s">
        <v>227</v>
      </c>
      <c r="T74" s="27" t="s">
        <v>228</v>
      </c>
      <c r="U74" s="28"/>
    </row>
    <row r="75" s="2" customFormat="1" ht="60" spans="1:23">
      <c r="A75" s="19">
        <v>73</v>
      </c>
      <c r="B75" s="38" t="s">
        <v>222</v>
      </c>
      <c r="C75" s="38" t="s">
        <v>23</v>
      </c>
      <c r="D75" s="80" t="s">
        <v>24</v>
      </c>
      <c r="E75" s="38" t="s">
        <v>105</v>
      </c>
      <c r="F75" s="38" t="s">
        <v>235</v>
      </c>
      <c r="G75" s="38">
        <v>1</v>
      </c>
      <c r="H75" s="19" t="s">
        <v>83</v>
      </c>
      <c r="I75" s="19" t="s">
        <v>84</v>
      </c>
      <c r="J75" s="81" t="s">
        <v>236</v>
      </c>
      <c r="K75" s="22" t="s">
        <v>199</v>
      </c>
      <c r="L75" s="81" t="s">
        <v>237</v>
      </c>
      <c r="M75" s="38" t="s">
        <v>31</v>
      </c>
      <c r="N75" s="38" t="s">
        <v>32</v>
      </c>
      <c r="O75" s="46" t="s">
        <v>33</v>
      </c>
      <c r="P75" s="27" t="s">
        <v>34</v>
      </c>
      <c r="Q75" s="27" t="s">
        <v>35</v>
      </c>
      <c r="R75" s="20" t="s">
        <v>226</v>
      </c>
      <c r="S75" s="20" t="s">
        <v>227</v>
      </c>
      <c r="T75" s="27" t="s">
        <v>228</v>
      </c>
      <c r="U75" s="28"/>
    </row>
    <row r="76" s="2" customFormat="1" ht="60" spans="1:23">
      <c r="A76" s="19">
        <v>74</v>
      </c>
      <c r="B76" s="38" t="s">
        <v>222</v>
      </c>
      <c r="C76" s="38" t="s">
        <v>23</v>
      </c>
      <c r="D76" s="80" t="s">
        <v>24</v>
      </c>
      <c r="E76" s="38" t="s">
        <v>105</v>
      </c>
      <c r="F76" s="38" t="s">
        <v>238</v>
      </c>
      <c r="G76" s="38">
        <v>1</v>
      </c>
      <c r="H76" s="19" t="s">
        <v>83</v>
      </c>
      <c r="I76" s="19" t="s">
        <v>84</v>
      </c>
      <c r="J76" s="81" t="s">
        <v>239</v>
      </c>
      <c r="K76" s="49" t="s">
        <v>240</v>
      </c>
      <c r="L76" s="81" t="s">
        <v>241</v>
      </c>
      <c r="M76" s="38" t="s">
        <v>31</v>
      </c>
      <c r="N76" s="38" t="s">
        <v>32</v>
      </c>
      <c r="O76" s="46" t="s">
        <v>33</v>
      </c>
      <c r="P76" s="27" t="s">
        <v>34</v>
      </c>
      <c r="Q76" s="27" t="s">
        <v>35</v>
      </c>
      <c r="R76" s="20" t="s">
        <v>226</v>
      </c>
      <c r="S76" s="20" t="s">
        <v>227</v>
      </c>
      <c r="T76" s="27" t="s">
        <v>228</v>
      </c>
      <c r="U76" s="83"/>
    </row>
    <row r="77" s="2" customFormat="1" ht="84" spans="1:23">
      <c r="A77" s="19">
        <v>75</v>
      </c>
      <c r="B77" s="38" t="s">
        <v>222</v>
      </c>
      <c r="C77" s="38" t="s">
        <v>23</v>
      </c>
      <c r="D77" s="80" t="s">
        <v>24</v>
      </c>
      <c r="E77" s="38" t="s">
        <v>105</v>
      </c>
      <c r="F77" s="38" t="s">
        <v>242</v>
      </c>
      <c r="G77" s="38">
        <v>2</v>
      </c>
      <c r="H77" s="19" t="s">
        <v>83</v>
      </c>
      <c r="I77" s="19" t="s">
        <v>84</v>
      </c>
      <c r="J77" s="81" t="s">
        <v>239</v>
      </c>
      <c r="K77" s="81" t="s">
        <v>243</v>
      </c>
      <c r="L77" s="81" t="s">
        <v>244</v>
      </c>
      <c r="M77" s="38" t="s">
        <v>31</v>
      </c>
      <c r="N77" s="38" t="s">
        <v>32</v>
      </c>
      <c r="O77" s="46" t="s">
        <v>33</v>
      </c>
      <c r="P77" s="27" t="s">
        <v>34</v>
      </c>
      <c r="Q77" s="27" t="s">
        <v>35</v>
      </c>
      <c r="R77" s="20" t="s">
        <v>226</v>
      </c>
      <c r="S77" s="20" t="s">
        <v>227</v>
      </c>
      <c r="T77" s="27" t="s">
        <v>228</v>
      </c>
      <c r="U77" s="83"/>
      <c r="W77" s="84"/>
    </row>
    <row r="78" s="2" customFormat="1" ht="48" spans="1:23">
      <c r="A78" s="19">
        <v>76</v>
      </c>
      <c r="B78" s="38" t="s">
        <v>222</v>
      </c>
      <c r="C78" s="38" t="s">
        <v>23</v>
      </c>
      <c r="D78" s="80" t="s">
        <v>24</v>
      </c>
      <c r="E78" s="38" t="s">
        <v>25</v>
      </c>
      <c r="F78" s="38" t="s">
        <v>245</v>
      </c>
      <c r="G78" s="38">
        <v>2</v>
      </c>
      <c r="H78" s="19" t="s">
        <v>27</v>
      </c>
      <c r="I78" s="19" t="s">
        <v>28</v>
      </c>
      <c r="J78" s="81"/>
      <c r="K78" s="81" t="s">
        <v>233</v>
      </c>
      <c r="L78" s="81" t="s">
        <v>246</v>
      </c>
      <c r="M78" s="38" t="s">
        <v>31</v>
      </c>
      <c r="N78" s="38" t="s">
        <v>32</v>
      </c>
      <c r="O78" s="46" t="s">
        <v>33</v>
      </c>
      <c r="P78" s="27" t="s">
        <v>34</v>
      </c>
      <c r="Q78" s="27" t="s">
        <v>35</v>
      </c>
      <c r="R78" s="20" t="s">
        <v>226</v>
      </c>
      <c r="S78" s="20" t="s">
        <v>227</v>
      </c>
      <c r="T78" s="85" t="s">
        <v>228</v>
      </c>
      <c r="U78" s="86"/>
    </row>
    <row r="79" s="2" customFormat="1" ht="48" spans="1:23">
      <c r="A79" s="19">
        <v>77</v>
      </c>
      <c r="B79" s="38" t="s">
        <v>222</v>
      </c>
      <c r="C79" s="38" t="s">
        <v>23</v>
      </c>
      <c r="D79" s="80" t="s">
        <v>24</v>
      </c>
      <c r="E79" s="38" t="s">
        <v>25</v>
      </c>
      <c r="F79" s="38" t="s">
        <v>247</v>
      </c>
      <c r="G79" s="38">
        <v>1</v>
      </c>
      <c r="H79" s="19" t="s">
        <v>27</v>
      </c>
      <c r="I79" s="19" t="s">
        <v>28</v>
      </c>
      <c r="J79" s="81"/>
      <c r="K79" s="81" t="s">
        <v>248</v>
      </c>
      <c r="L79" s="49" t="s">
        <v>249</v>
      </c>
      <c r="M79" s="38" t="s">
        <v>31</v>
      </c>
      <c r="N79" s="38" t="s">
        <v>32</v>
      </c>
      <c r="O79" s="46" t="s">
        <v>33</v>
      </c>
      <c r="P79" s="27" t="s">
        <v>34</v>
      </c>
      <c r="Q79" s="27" t="s">
        <v>35</v>
      </c>
      <c r="R79" s="20" t="s">
        <v>226</v>
      </c>
      <c r="S79" s="20" t="s">
        <v>227</v>
      </c>
      <c r="T79" s="27" t="s">
        <v>228</v>
      </c>
      <c r="U79" s="83"/>
    </row>
    <row r="80" s="2" customFormat="1" ht="48" spans="1:23">
      <c r="A80" s="19">
        <v>78</v>
      </c>
      <c r="B80" s="38" t="s">
        <v>222</v>
      </c>
      <c r="C80" s="38" t="s">
        <v>23</v>
      </c>
      <c r="D80" s="80" t="s">
        <v>24</v>
      </c>
      <c r="E80" s="38" t="s">
        <v>25</v>
      </c>
      <c r="F80" s="38" t="s">
        <v>250</v>
      </c>
      <c r="G80" s="38">
        <v>1</v>
      </c>
      <c r="H80" s="19" t="s">
        <v>27</v>
      </c>
      <c r="I80" s="19" t="s">
        <v>28</v>
      </c>
      <c r="J80" s="81"/>
      <c r="K80" s="81" t="s">
        <v>251</v>
      </c>
      <c r="L80" s="49" t="s">
        <v>249</v>
      </c>
      <c r="M80" s="38" t="s">
        <v>31</v>
      </c>
      <c r="N80" s="38" t="s">
        <v>32</v>
      </c>
      <c r="O80" s="46" t="s">
        <v>33</v>
      </c>
      <c r="P80" s="27" t="s">
        <v>34</v>
      </c>
      <c r="Q80" s="27" t="s">
        <v>35</v>
      </c>
      <c r="R80" s="20" t="s">
        <v>226</v>
      </c>
      <c r="S80" s="20" t="s">
        <v>227</v>
      </c>
      <c r="T80" s="27" t="s">
        <v>228</v>
      </c>
      <c r="U80" s="83"/>
      <c r="W80" s="84"/>
    </row>
    <row r="81" s="2" customFormat="1" ht="48" spans="1:23">
      <c r="A81" s="19">
        <v>79</v>
      </c>
      <c r="B81" s="38" t="s">
        <v>222</v>
      </c>
      <c r="C81" s="38" t="s">
        <v>23</v>
      </c>
      <c r="D81" s="80" t="s">
        <v>24</v>
      </c>
      <c r="E81" s="38" t="s">
        <v>25</v>
      </c>
      <c r="F81" s="38" t="s">
        <v>252</v>
      </c>
      <c r="G81" s="38">
        <v>4</v>
      </c>
      <c r="H81" s="19" t="s">
        <v>27</v>
      </c>
      <c r="I81" s="19" t="s">
        <v>28</v>
      </c>
      <c r="J81" s="81"/>
      <c r="K81" s="81" t="s">
        <v>253</v>
      </c>
      <c r="L81" s="49" t="s">
        <v>249</v>
      </c>
      <c r="M81" s="38" t="s">
        <v>31</v>
      </c>
      <c r="N81" s="38" t="s">
        <v>32</v>
      </c>
      <c r="O81" s="46" t="s">
        <v>33</v>
      </c>
      <c r="P81" s="27" t="s">
        <v>34</v>
      </c>
      <c r="Q81" s="27" t="s">
        <v>35</v>
      </c>
      <c r="R81" s="20" t="s">
        <v>226</v>
      </c>
      <c r="S81" s="20" t="s">
        <v>227</v>
      </c>
      <c r="T81" s="85" t="s">
        <v>228</v>
      </c>
      <c r="U81" s="83"/>
      <c r="W81" s="84"/>
    </row>
    <row r="82" s="2" customFormat="1" ht="48" spans="1:23">
      <c r="A82" s="19">
        <v>80</v>
      </c>
      <c r="B82" s="38" t="s">
        <v>222</v>
      </c>
      <c r="C82" s="38" t="s">
        <v>23</v>
      </c>
      <c r="D82" s="80" t="s">
        <v>24</v>
      </c>
      <c r="E82" s="38" t="s">
        <v>25</v>
      </c>
      <c r="F82" s="38" t="s">
        <v>254</v>
      </c>
      <c r="G82" s="38">
        <v>1</v>
      </c>
      <c r="H82" s="19" t="s">
        <v>27</v>
      </c>
      <c r="I82" s="19" t="s">
        <v>28</v>
      </c>
      <c r="J82" s="81"/>
      <c r="K82" s="87" t="s">
        <v>255</v>
      </c>
      <c r="L82" s="49" t="s">
        <v>249</v>
      </c>
      <c r="M82" s="38" t="s">
        <v>31</v>
      </c>
      <c r="N82" s="38" t="s">
        <v>32</v>
      </c>
      <c r="O82" s="46" t="s">
        <v>33</v>
      </c>
      <c r="P82" s="27" t="s">
        <v>34</v>
      </c>
      <c r="Q82" s="27" t="s">
        <v>35</v>
      </c>
      <c r="R82" s="20" t="s">
        <v>226</v>
      </c>
      <c r="S82" s="20" t="s">
        <v>227</v>
      </c>
      <c r="T82" s="85" t="s">
        <v>228</v>
      </c>
      <c r="U82" s="83"/>
    </row>
    <row r="83" s="2" customFormat="1" ht="48" spans="1:23">
      <c r="A83" s="19">
        <v>81</v>
      </c>
      <c r="B83" s="88" t="s">
        <v>256</v>
      </c>
      <c r="C83" s="48" t="s">
        <v>23</v>
      </c>
      <c r="D83" s="89" t="s">
        <v>24</v>
      </c>
      <c r="E83" s="48" t="s">
        <v>105</v>
      </c>
      <c r="F83" s="90" t="s">
        <v>257</v>
      </c>
      <c r="G83" s="91">
        <v>3</v>
      </c>
      <c r="H83" s="19" t="s">
        <v>27</v>
      </c>
      <c r="I83" s="19" t="s">
        <v>28</v>
      </c>
      <c r="J83" s="48"/>
      <c r="K83" s="92" t="s">
        <v>258</v>
      </c>
      <c r="L83" s="92" t="s">
        <v>259</v>
      </c>
      <c r="M83" s="93" t="s">
        <v>31</v>
      </c>
      <c r="N83" s="94" t="s">
        <v>32</v>
      </c>
      <c r="O83" s="48" t="s">
        <v>33</v>
      </c>
      <c r="P83" s="95" t="s">
        <v>34</v>
      </c>
      <c r="Q83" s="27" t="s">
        <v>35</v>
      </c>
      <c r="R83" s="88" t="s">
        <v>260</v>
      </c>
      <c r="S83" s="88" t="s">
        <v>261</v>
      </c>
      <c r="T83" s="96" t="s">
        <v>262</v>
      </c>
      <c r="U83" s="97"/>
    </row>
    <row r="84" s="2" customFormat="1" ht="48" spans="1:23">
      <c r="A84" s="19">
        <v>82</v>
      </c>
      <c r="B84" s="88" t="s">
        <v>256</v>
      </c>
      <c r="C84" s="48" t="s">
        <v>23</v>
      </c>
      <c r="D84" s="89" t="s">
        <v>24</v>
      </c>
      <c r="E84" s="48" t="s">
        <v>105</v>
      </c>
      <c r="F84" s="48" t="s">
        <v>263</v>
      </c>
      <c r="G84" s="91">
        <v>1</v>
      </c>
      <c r="H84" s="19" t="s">
        <v>27</v>
      </c>
      <c r="I84" s="19" t="s">
        <v>28</v>
      </c>
      <c r="J84" s="48"/>
      <c r="K84" s="92" t="s">
        <v>264</v>
      </c>
      <c r="L84" s="92" t="s">
        <v>259</v>
      </c>
      <c r="M84" s="93" t="s">
        <v>31</v>
      </c>
      <c r="N84" s="94" t="s">
        <v>32</v>
      </c>
      <c r="O84" s="48" t="s">
        <v>33</v>
      </c>
      <c r="P84" s="95" t="s">
        <v>34</v>
      </c>
      <c r="Q84" s="27" t="s">
        <v>35</v>
      </c>
      <c r="R84" s="88" t="s">
        <v>260</v>
      </c>
      <c r="S84" s="88" t="s">
        <v>261</v>
      </c>
      <c r="T84" s="96" t="s">
        <v>262</v>
      </c>
      <c r="U84" s="97"/>
    </row>
    <row r="85" s="2" customFormat="1" ht="60" spans="1:23">
      <c r="A85" s="19">
        <v>83</v>
      </c>
      <c r="B85" s="88" t="s">
        <v>256</v>
      </c>
      <c r="C85" s="48" t="s">
        <v>23</v>
      </c>
      <c r="D85" s="89" t="s">
        <v>24</v>
      </c>
      <c r="E85" s="48" t="s">
        <v>25</v>
      </c>
      <c r="F85" s="48" t="s">
        <v>265</v>
      </c>
      <c r="G85" s="91">
        <v>2</v>
      </c>
      <c r="H85" s="19" t="s">
        <v>27</v>
      </c>
      <c r="I85" s="19" t="s">
        <v>28</v>
      </c>
      <c r="J85" s="48"/>
      <c r="K85" s="92" t="s">
        <v>266</v>
      </c>
      <c r="L85" s="92" t="s">
        <v>267</v>
      </c>
      <c r="M85" s="93" t="s">
        <v>48</v>
      </c>
      <c r="N85" s="98" t="s">
        <v>49</v>
      </c>
      <c r="O85" s="99" t="s">
        <v>50</v>
      </c>
      <c r="P85" s="67" t="s">
        <v>51</v>
      </c>
      <c r="Q85" s="95"/>
      <c r="R85" s="88" t="s">
        <v>260</v>
      </c>
      <c r="S85" s="88" t="s">
        <v>261</v>
      </c>
      <c r="T85" s="96" t="s">
        <v>262</v>
      </c>
      <c r="U85" s="97"/>
    </row>
    <row r="86" s="2" customFormat="1" ht="60" spans="1:23">
      <c r="A86" s="19">
        <v>84</v>
      </c>
      <c r="B86" s="88" t="s">
        <v>256</v>
      </c>
      <c r="C86" s="48" t="s">
        <v>23</v>
      </c>
      <c r="D86" s="89" t="s">
        <v>24</v>
      </c>
      <c r="E86" s="48" t="s">
        <v>25</v>
      </c>
      <c r="F86" s="48" t="s">
        <v>268</v>
      </c>
      <c r="G86" s="91">
        <v>8</v>
      </c>
      <c r="H86" s="19" t="s">
        <v>27</v>
      </c>
      <c r="I86" s="19" t="s">
        <v>28</v>
      </c>
      <c r="J86" s="48"/>
      <c r="K86" s="92" t="s">
        <v>266</v>
      </c>
      <c r="L86" s="92" t="s">
        <v>217</v>
      </c>
      <c r="M86" s="93" t="s">
        <v>48</v>
      </c>
      <c r="N86" s="98" t="s">
        <v>49</v>
      </c>
      <c r="O86" s="99" t="s">
        <v>50</v>
      </c>
      <c r="P86" s="67" t="s">
        <v>51</v>
      </c>
      <c r="Q86" s="95"/>
      <c r="R86" s="88" t="s">
        <v>260</v>
      </c>
      <c r="S86" s="88" t="s">
        <v>261</v>
      </c>
      <c r="T86" s="96" t="s">
        <v>262</v>
      </c>
      <c r="U86" s="97"/>
    </row>
    <row r="87" s="2" customFormat="1" ht="60" spans="1:23">
      <c r="A87" s="19">
        <v>85</v>
      </c>
      <c r="B87" s="29" t="s">
        <v>269</v>
      </c>
      <c r="C87" s="29" t="s">
        <v>23</v>
      </c>
      <c r="D87" s="45" t="s">
        <v>24</v>
      </c>
      <c r="E87" s="45" t="s">
        <v>105</v>
      </c>
      <c r="F87" s="45" t="s">
        <v>270</v>
      </c>
      <c r="G87" s="45">
        <v>2</v>
      </c>
      <c r="H87" s="19" t="s">
        <v>83</v>
      </c>
      <c r="I87" s="19" t="s">
        <v>84</v>
      </c>
      <c r="J87" s="45" t="s">
        <v>230</v>
      </c>
      <c r="K87" s="45" t="s">
        <v>271</v>
      </c>
      <c r="L87" s="100" t="s">
        <v>272</v>
      </c>
      <c r="M87" s="45" t="s">
        <v>31</v>
      </c>
      <c r="N87" s="45" t="s">
        <v>32</v>
      </c>
      <c r="O87" s="45" t="s">
        <v>33</v>
      </c>
      <c r="P87" s="45" t="s">
        <v>34</v>
      </c>
      <c r="Q87" s="27" t="s">
        <v>35</v>
      </c>
      <c r="R87" s="29" t="s">
        <v>273</v>
      </c>
      <c r="S87" s="29" t="s">
        <v>274</v>
      </c>
      <c r="T87" s="29" t="s">
        <v>275</v>
      </c>
      <c r="U87" s="29"/>
    </row>
    <row r="88" s="2" customFormat="1" ht="36" spans="1:23">
      <c r="A88" s="19">
        <v>86</v>
      </c>
      <c r="B88" s="29" t="s">
        <v>269</v>
      </c>
      <c r="C88" s="29" t="s">
        <v>23</v>
      </c>
      <c r="D88" s="45" t="s">
        <v>24</v>
      </c>
      <c r="E88" s="45" t="s">
        <v>105</v>
      </c>
      <c r="F88" s="45" t="s">
        <v>276</v>
      </c>
      <c r="G88" s="45">
        <v>1</v>
      </c>
      <c r="H88" s="19" t="s">
        <v>27</v>
      </c>
      <c r="I88" s="19" t="s">
        <v>28</v>
      </c>
      <c r="J88" s="101"/>
      <c r="K88" s="45" t="s">
        <v>277</v>
      </c>
      <c r="L88" s="100" t="s">
        <v>278</v>
      </c>
      <c r="M88" s="45" t="s">
        <v>31</v>
      </c>
      <c r="N88" s="45" t="s">
        <v>279</v>
      </c>
      <c r="O88" s="45" t="s">
        <v>33</v>
      </c>
      <c r="P88" s="45" t="s">
        <v>34</v>
      </c>
      <c r="Q88" s="27" t="s">
        <v>35</v>
      </c>
      <c r="R88" s="29" t="s">
        <v>273</v>
      </c>
      <c r="S88" s="29" t="s">
        <v>274</v>
      </c>
      <c r="T88" s="29" t="s">
        <v>275</v>
      </c>
      <c r="U88" s="102"/>
    </row>
    <row r="89" s="2" customFormat="1" ht="48" spans="1:23">
      <c r="A89" s="19">
        <v>87</v>
      </c>
      <c r="B89" s="29" t="s">
        <v>269</v>
      </c>
      <c r="C89" s="29" t="s">
        <v>23</v>
      </c>
      <c r="D89" s="45" t="s">
        <v>24</v>
      </c>
      <c r="E89" s="45" t="s">
        <v>25</v>
      </c>
      <c r="F89" s="45" t="s">
        <v>280</v>
      </c>
      <c r="G89" s="45">
        <v>2</v>
      </c>
      <c r="H89" s="19" t="s">
        <v>83</v>
      </c>
      <c r="I89" s="19" t="s">
        <v>84</v>
      </c>
      <c r="J89" s="45" t="s">
        <v>230</v>
      </c>
      <c r="K89" s="45" t="s">
        <v>271</v>
      </c>
      <c r="L89" s="100" t="s">
        <v>246</v>
      </c>
      <c r="M89" s="45" t="s">
        <v>31</v>
      </c>
      <c r="N89" s="45" t="s">
        <v>32</v>
      </c>
      <c r="O89" s="45" t="s">
        <v>33</v>
      </c>
      <c r="P89" s="45" t="s">
        <v>34</v>
      </c>
      <c r="Q89" s="27" t="s">
        <v>35</v>
      </c>
      <c r="R89" s="29" t="s">
        <v>273</v>
      </c>
      <c r="S89" s="29" t="s">
        <v>274</v>
      </c>
      <c r="T89" s="29" t="s">
        <v>275</v>
      </c>
      <c r="U89" s="29"/>
    </row>
    <row r="90" s="2" customFormat="1" ht="48" spans="1:23">
      <c r="A90" s="19">
        <v>88</v>
      </c>
      <c r="B90" s="29" t="s">
        <v>269</v>
      </c>
      <c r="C90" s="29" t="s">
        <v>23</v>
      </c>
      <c r="D90" s="45" t="s">
        <v>24</v>
      </c>
      <c r="E90" s="45" t="s">
        <v>25</v>
      </c>
      <c r="F90" s="45" t="s">
        <v>281</v>
      </c>
      <c r="G90" s="45">
        <v>2</v>
      </c>
      <c r="H90" s="19" t="s">
        <v>83</v>
      </c>
      <c r="I90" s="19" t="s">
        <v>84</v>
      </c>
      <c r="J90" s="45" t="s">
        <v>239</v>
      </c>
      <c r="K90" s="45" t="s">
        <v>282</v>
      </c>
      <c r="L90" s="100" t="s">
        <v>246</v>
      </c>
      <c r="M90" s="45" t="s">
        <v>31</v>
      </c>
      <c r="N90" s="45" t="s">
        <v>32</v>
      </c>
      <c r="O90" s="45" t="s">
        <v>33</v>
      </c>
      <c r="P90" s="45" t="s">
        <v>34</v>
      </c>
      <c r="Q90" s="27" t="s">
        <v>35</v>
      </c>
      <c r="R90" s="29" t="s">
        <v>273</v>
      </c>
      <c r="S90" s="29" t="s">
        <v>274</v>
      </c>
      <c r="T90" s="29" t="s">
        <v>275</v>
      </c>
      <c r="U90" s="102"/>
    </row>
    <row r="91" s="2" customFormat="1" ht="60" spans="1:23">
      <c r="A91" s="19">
        <v>89</v>
      </c>
      <c r="B91" s="29" t="s">
        <v>269</v>
      </c>
      <c r="C91" s="29" t="s">
        <v>23</v>
      </c>
      <c r="D91" s="45" t="s">
        <v>24</v>
      </c>
      <c r="E91" s="45" t="s">
        <v>25</v>
      </c>
      <c r="F91" s="45" t="s">
        <v>283</v>
      </c>
      <c r="G91" s="45">
        <v>1</v>
      </c>
      <c r="H91" s="19" t="s">
        <v>27</v>
      </c>
      <c r="I91" s="19" t="s">
        <v>28</v>
      </c>
      <c r="J91" s="45"/>
      <c r="K91" s="45" t="s">
        <v>284</v>
      </c>
      <c r="L91" s="100" t="s">
        <v>120</v>
      </c>
      <c r="M91" s="45" t="s">
        <v>31</v>
      </c>
      <c r="N91" s="45" t="s">
        <v>32</v>
      </c>
      <c r="O91" s="45" t="s">
        <v>33</v>
      </c>
      <c r="P91" s="45" t="s">
        <v>34</v>
      </c>
      <c r="Q91" s="27" t="s">
        <v>35</v>
      </c>
      <c r="R91" s="29" t="s">
        <v>273</v>
      </c>
      <c r="S91" s="29" t="s">
        <v>274</v>
      </c>
      <c r="T91" s="29" t="s">
        <v>275</v>
      </c>
      <c r="U91" s="101"/>
      <c r="V91" s="103"/>
    </row>
    <row r="92" s="2" customFormat="1" ht="60" spans="1:23">
      <c r="A92" s="19">
        <v>90</v>
      </c>
      <c r="B92" s="29" t="s">
        <v>269</v>
      </c>
      <c r="C92" s="29" t="s">
        <v>23</v>
      </c>
      <c r="D92" s="45" t="s">
        <v>24</v>
      </c>
      <c r="E92" s="45" t="s">
        <v>25</v>
      </c>
      <c r="F92" s="45" t="s">
        <v>285</v>
      </c>
      <c r="G92" s="45">
        <v>2</v>
      </c>
      <c r="H92" s="19" t="s">
        <v>27</v>
      </c>
      <c r="I92" s="19" t="s">
        <v>28</v>
      </c>
      <c r="J92" s="45"/>
      <c r="K92" s="45" t="s">
        <v>286</v>
      </c>
      <c r="L92" s="100" t="s">
        <v>120</v>
      </c>
      <c r="M92" s="45" t="s">
        <v>31</v>
      </c>
      <c r="N92" s="45" t="s">
        <v>32</v>
      </c>
      <c r="O92" s="45" t="s">
        <v>33</v>
      </c>
      <c r="P92" s="45" t="s">
        <v>34</v>
      </c>
      <c r="Q92" s="27" t="s">
        <v>35</v>
      </c>
      <c r="R92" s="29" t="s">
        <v>273</v>
      </c>
      <c r="S92" s="29" t="s">
        <v>274</v>
      </c>
      <c r="T92" s="29" t="s">
        <v>275</v>
      </c>
      <c r="U92" s="29"/>
    </row>
    <row r="93" s="2" customFormat="1" ht="60" spans="1:23">
      <c r="A93" s="19">
        <v>91</v>
      </c>
      <c r="B93" s="29" t="s">
        <v>269</v>
      </c>
      <c r="C93" s="29" t="s">
        <v>23</v>
      </c>
      <c r="D93" s="45" t="s">
        <v>24</v>
      </c>
      <c r="E93" s="45" t="s">
        <v>25</v>
      </c>
      <c r="F93" s="45" t="s">
        <v>287</v>
      </c>
      <c r="G93" s="45">
        <v>1</v>
      </c>
      <c r="H93" s="19" t="s">
        <v>27</v>
      </c>
      <c r="I93" s="19" t="s">
        <v>28</v>
      </c>
      <c r="J93" s="45"/>
      <c r="K93" s="45" t="s">
        <v>288</v>
      </c>
      <c r="L93" s="100" t="s">
        <v>120</v>
      </c>
      <c r="M93" s="45" t="s">
        <v>31</v>
      </c>
      <c r="N93" s="45" t="s">
        <v>32</v>
      </c>
      <c r="O93" s="45" t="s">
        <v>33</v>
      </c>
      <c r="P93" s="45" t="s">
        <v>34</v>
      </c>
      <c r="Q93" s="27" t="s">
        <v>35</v>
      </c>
      <c r="R93" s="29" t="s">
        <v>273</v>
      </c>
      <c r="S93" s="29" t="s">
        <v>274</v>
      </c>
      <c r="T93" s="29" t="s">
        <v>275</v>
      </c>
      <c r="U93" s="29"/>
    </row>
    <row r="94" s="2" customFormat="1" ht="60" spans="1:23">
      <c r="A94" s="19">
        <v>92</v>
      </c>
      <c r="B94" s="29" t="s">
        <v>269</v>
      </c>
      <c r="C94" s="29" t="s">
        <v>23</v>
      </c>
      <c r="D94" s="45" t="s">
        <v>24</v>
      </c>
      <c r="E94" s="45" t="s">
        <v>25</v>
      </c>
      <c r="F94" s="45" t="s">
        <v>289</v>
      </c>
      <c r="G94" s="45">
        <v>2</v>
      </c>
      <c r="H94" s="19" t="s">
        <v>27</v>
      </c>
      <c r="I94" s="19" t="s">
        <v>28</v>
      </c>
      <c r="J94" s="45"/>
      <c r="K94" s="45" t="s">
        <v>290</v>
      </c>
      <c r="L94" s="100" t="s">
        <v>120</v>
      </c>
      <c r="M94" s="45" t="s">
        <v>31</v>
      </c>
      <c r="N94" s="45" t="s">
        <v>32</v>
      </c>
      <c r="O94" s="45" t="s">
        <v>33</v>
      </c>
      <c r="P94" s="45" t="s">
        <v>34</v>
      </c>
      <c r="Q94" s="27" t="s">
        <v>35</v>
      </c>
      <c r="R94" s="29" t="s">
        <v>273</v>
      </c>
      <c r="S94" s="29" t="s">
        <v>274</v>
      </c>
      <c r="T94" s="29" t="s">
        <v>275</v>
      </c>
      <c r="U94" s="29"/>
    </row>
    <row r="95" s="2" customFormat="1" ht="60" spans="1:23">
      <c r="A95" s="19">
        <v>93</v>
      </c>
      <c r="B95" s="29" t="s">
        <v>269</v>
      </c>
      <c r="C95" s="29" t="s">
        <v>23</v>
      </c>
      <c r="D95" s="45" t="s">
        <v>24</v>
      </c>
      <c r="E95" s="45" t="s">
        <v>25</v>
      </c>
      <c r="F95" s="45" t="s">
        <v>291</v>
      </c>
      <c r="G95" s="45">
        <v>1</v>
      </c>
      <c r="H95" s="19" t="s">
        <v>27</v>
      </c>
      <c r="I95" s="19" t="s">
        <v>28</v>
      </c>
      <c r="J95" s="45"/>
      <c r="K95" s="45" t="s">
        <v>292</v>
      </c>
      <c r="L95" s="100" t="s">
        <v>120</v>
      </c>
      <c r="M95" s="45" t="s">
        <v>31</v>
      </c>
      <c r="N95" s="45" t="s">
        <v>32</v>
      </c>
      <c r="O95" s="45" t="s">
        <v>33</v>
      </c>
      <c r="P95" s="45" t="s">
        <v>34</v>
      </c>
      <c r="Q95" s="27" t="s">
        <v>35</v>
      </c>
      <c r="R95" s="29" t="s">
        <v>273</v>
      </c>
      <c r="S95" s="29" t="s">
        <v>274</v>
      </c>
      <c r="T95" s="29" t="s">
        <v>275</v>
      </c>
      <c r="U95" s="29"/>
    </row>
    <row r="96" s="2" customFormat="1" ht="60" spans="1:23">
      <c r="A96" s="19">
        <v>94</v>
      </c>
      <c r="B96" s="29" t="s">
        <v>269</v>
      </c>
      <c r="C96" s="29" t="s">
        <v>23</v>
      </c>
      <c r="D96" s="45" t="s">
        <v>24</v>
      </c>
      <c r="E96" s="45" t="s">
        <v>25</v>
      </c>
      <c r="F96" s="45" t="s">
        <v>293</v>
      </c>
      <c r="G96" s="45">
        <v>1</v>
      </c>
      <c r="H96" s="19" t="s">
        <v>27</v>
      </c>
      <c r="I96" s="19" t="s">
        <v>28</v>
      </c>
      <c r="J96" s="101"/>
      <c r="K96" s="45" t="s">
        <v>294</v>
      </c>
      <c r="L96" s="100" t="s">
        <v>120</v>
      </c>
      <c r="M96" s="45" t="s">
        <v>31</v>
      </c>
      <c r="N96" s="45" t="s">
        <v>32</v>
      </c>
      <c r="O96" s="45" t="s">
        <v>33</v>
      </c>
      <c r="P96" s="45" t="s">
        <v>34</v>
      </c>
      <c r="Q96" s="27" t="s">
        <v>35</v>
      </c>
      <c r="R96" s="29" t="s">
        <v>273</v>
      </c>
      <c r="S96" s="29" t="s">
        <v>274</v>
      </c>
      <c r="T96" s="29" t="s">
        <v>275</v>
      </c>
      <c r="U96" s="102"/>
    </row>
    <row r="97" s="2" customFormat="1" ht="60" spans="1:21">
      <c r="A97" s="19">
        <v>95</v>
      </c>
      <c r="B97" s="29" t="s">
        <v>269</v>
      </c>
      <c r="C97" s="29" t="s">
        <v>23</v>
      </c>
      <c r="D97" s="45" t="s">
        <v>24</v>
      </c>
      <c r="E97" s="45" t="s">
        <v>25</v>
      </c>
      <c r="F97" s="45" t="s">
        <v>295</v>
      </c>
      <c r="G97" s="45">
        <v>1</v>
      </c>
      <c r="H97" s="19" t="s">
        <v>27</v>
      </c>
      <c r="I97" s="19" t="s">
        <v>28</v>
      </c>
      <c r="J97" s="101"/>
      <c r="K97" s="45" t="s">
        <v>296</v>
      </c>
      <c r="L97" s="100" t="s">
        <v>120</v>
      </c>
      <c r="M97" s="45" t="s">
        <v>31</v>
      </c>
      <c r="N97" s="45" t="s">
        <v>32</v>
      </c>
      <c r="O97" s="45" t="s">
        <v>33</v>
      </c>
      <c r="P97" s="45" t="s">
        <v>34</v>
      </c>
      <c r="Q97" s="27" t="s">
        <v>35</v>
      </c>
      <c r="R97" s="29" t="s">
        <v>273</v>
      </c>
      <c r="S97" s="29" t="s">
        <v>274</v>
      </c>
      <c r="T97" s="29" t="s">
        <v>275</v>
      </c>
      <c r="U97" s="102"/>
    </row>
    <row r="98" s="2" customFormat="1" ht="60" spans="1:21">
      <c r="A98" s="19">
        <v>96</v>
      </c>
      <c r="B98" s="29" t="s">
        <v>269</v>
      </c>
      <c r="C98" s="29" t="s">
        <v>23</v>
      </c>
      <c r="D98" s="45" t="s">
        <v>24</v>
      </c>
      <c r="E98" s="45" t="s">
        <v>25</v>
      </c>
      <c r="F98" s="45" t="s">
        <v>297</v>
      </c>
      <c r="G98" s="45">
        <v>1</v>
      </c>
      <c r="H98" s="19" t="s">
        <v>27</v>
      </c>
      <c r="I98" s="19" t="s">
        <v>28</v>
      </c>
      <c r="J98" s="101"/>
      <c r="K98" s="45" t="s">
        <v>298</v>
      </c>
      <c r="L98" s="100" t="s">
        <v>120</v>
      </c>
      <c r="M98" s="45" t="s">
        <v>31</v>
      </c>
      <c r="N98" s="45" t="s">
        <v>32</v>
      </c>
      <c r="O98" s="45" t="s">
        <v>33</v>
      </c>
      <c r="P98" s="45" t="s">
        <v>34</v>
      </c>
      <c r="Q98" s="27" t="s">
        <v>35</v>
      </c>
      <c r="R98" s="29" t="s">
        <v>273</v>
      </c>
      <c r="S98" s="29" t="s">
        <v>274</v>
      </c>
      <c r="T98" s="29" t="s">
        <v>275</v>
      </c>
      <c r="U98" s="102"/>
    </row>
    <row r="99" s="2" customFormat="1" ht="60" spans="1:21">
      <c r="A99" s="19">
        <v>97</v>
      </c>
      <c r="B99" s="29" t="s">
        <v>269</v>
      </c>
      <c r="C99" s="29" t="s">
        <v>23</v>
      </c>
      <c r="D99" s="45" t="s">
        <v>24</v>
      </c>
      <c r="E99" s="45" t="s">
        <v>25</v>
      </c>
      <c r="F99" s="45" t="s">
        <v>299</v>
      </c>
      <c r="G99" s="45">
        <v>2</v>
      </c>
      <c r="H99" s="19" t="s">
        <v>27</v>
      </c>
      <c r="I99" s="19" t="s">
        <v>28</v>
      </c>
      <c r="J99" s="101"/>
      <c r="K99" s="45" t="s">
        <v>300</v>
      </c>
      <c r="L99" s="100" t="s">
        <v>120</v>
      </c>
      <c r="M99" s="45" t="s">
        <v>31</v>
      </c>
      <c r="N99" s="45" t="s">
        <v>32</v>
      </c>
      <c r="O99" s="45" t="s">
        <v>33</v>
      </c>
      <c r="P99" s="45" t="s">
        <v>34</v>
      </c>
      <c r="Q99" s="27" t="s">
        <v>35</v>
      </c>
      <c r="R99" s="29" t="s">
        <v>273</v>
      </c>
      <c r="S99" s="29" t="s">
        <v>274</v>
      </c>
      <c r="T99" s="29" t="s">
        <v>275</v>
      </c>
      <c r="U99" s="102"/>
    </row>
    <row r="100" s="2" customFormat="1" ht="60" spans="1:21">
      <c r="A100" s="19">
        <v>98</v>
      </c>
      <c r="B100" s="29" t="s">
        <v>269</v>
      </c>
      <c r="C100" s="29" t="s">
        <v>23</v>
      </c>
      <c r="D100" s="45" t="s">
        <v>24</v>
      </c>
      <c r="E100" s="45" t="s">
        <v>25</v>
      </c>
      <c r="F100" s="45" t="s">
        <v>301</v>
      </c>
      <c r="G100" s="45">
        <v>1</v>
      </c>
      <c r="H100" s="19" t="s">
        <v>27</v>
      </c>
      <c r="I100" s="19" t="s">
        <v>28</v>
      </c>
      <c r="J100" s="101"/>
      <c r="K100" s="45" t="s">
        <v>302</v>
      </c>
      <c r="L100" s="100" t="s">
        <v>120</v>
      </c>
      <c r="M100" s="45" t="s">
        <v>31</v>
      </c>
      <c r="N100" s="45" t="s">
        <v>32</v>
      </c>
      <c r="O100" s="45" t="s">
        <v>33</v>
      </c>
      <c r="P100" s="45" t="s">
        <v>34</v>
      </c>
      <c r="Q100" s="27" t="s">
        <v>35</v>
      </c>
      <c r="R100" s="29" t="s">
        <v>273</v>
      </c>
      <c r="S100" s="29" t="s">
        <v>274</v>
      </c>
      <c r="T100" s="29" t="s">
        <v>275</v>
      </c>
      <c r="U100" s="102"/>
    </row>
    <row r="101" s="2" customFormat="1" ht="60" spans="1:21">
      <c r="A101" s="19">
        <v>99</v>
      </c>
      <c r="B101" s="29" t="s">
        <v>269</v>
      </c>
      <c r="C101" s="29" t="s">
        <v>23</v>
      </c>
      <c r="D101" s="45" t="s">
        <v>24</v>
      </c>
      <c r="E101" s="45" t="s">
        <v>25</v>
      </c>
      <c r="F101" s="45" t="s">
        <v>206</v>
      </c>
      <c r="G101" s="45">
        <v>1</v>
      </c>
      <c r="H101" s="19" t="s">
        <v>27</v>
      </c>
      <c r="I101" s="19" t="s">
        <v>28</v>
      </c>
      <c r="J101" s="101"/>
      <c r="K101" s="45" t="s">
        <v>302</v>
      </c>
      <c r="L101" s="100" t="s">
        <v>120</v>
      </c>
      <c r="M101" s="45" t="s">
        <v>31</v>
      </c>
      <c r="N101" s="45" t="s">
        <v>32</v>
      </c>
      <c r="O101" s="45" t="s">
        <v>33</v>
      </c>
      <c r="P101" s="45" t="s">
        <v>34</v>
      </c>
      <c r="Q101" s="27" t="s">
        <v>35</v>
      </c>
      <c r="R101" s="29" t="s">
        <v>273</v>
      </c>
      <c r="S101" s="29" t="s">
        <v>274</v>
      </c>
      <c r="T101" s="29" t="s">
        <v>275</v>
      </c>
      <c r="U101" s="102"/>
    </row>
    <row r="102" s="2" customFormat="1" ht="60" spans="1:21">
      <c r="A102" s="19">
        <v>100</v>
      </c>
      <c r="B102" s="29" t="s">
        <v>269</v>
      </c>
      <c r="C102" s="29" t="s">
        <v>23</v>
      </c>
      <c r="D102" s="45" t="s">
        <v>24</v>
      </c>
      <c r="E102" s="45" t="s">
        <v>25</v>
      </c>
      <c r="F102" s="45" t="s">
        <v>303</v>
      </c>
      <c r="G102" s="45">
        <v>1</v>
      </c>
      <c r="H102" s="19" t="s">
        <v>27</v>
      </c>
      <c r="I102" s="19" t="s">
        <v>28</v>
      </c>
      <c r="J102" s="101"/>
      <c r="K102" s="45" t="s">
        <v>304</v>
      </c>
      <c r="L102" s="100" t="s">
        <v>120</v>
      </c>
      <c r="M102" s="45" t="s">
        <v>31</v>
      </c>
      <c r="N102" s="45" t="s">
        <v>32</v>
      </c>
      <c r="O102" s="45" t="s">
        <v>33</v>
      </c>
      <c r="P102" s="45" t="s">
        <v>34</v>
      </c>
      <c r="Q102" s="27" t="s">
        <v>35</v>
      </c>
      <c r="R102" s="29" t="s">
        <v>273</v>
      </c>
      <c r="S102" s="29" t="s">
        <v>274</v>
      </c>
      <c r="T102" s="29" t="s">
        <v>275</v>
      </c>
      <c r="U102" s="102"/>
    </row>
    <row r="103" s="2" customFormat="1" ht="36" spans="1:21">
      <c r="A103" s="19">
        <v>101</v>
      </c>
      <c r="B103" s="29" t="s">
        <v>269</v>
      </c>
      <c r="C103" s="29" t="s">
        <v>23</v>
      </c>
      <c r="D103" s="45" t="s">
        <v>24</v>
      </c>
      <c r="E103" s="45" t="s">
        <v>25</v>
      </c>
      <c r="F103" s="45" t="s">
        <v>81</v>
      </c>
      <c r="G103" s="45">
        <v>5</v>
      </c>
      <c r="H103" s="19" t="s">
        <v>83</v>
      </c>
      <c r="I103" s="19" t="s">
        <v>84</v>
      </c>
      <c r="J103" s="45" t="s">
        <v>85</v>
      </c>
      <c r="K103" s="45" t="s">
        <v>79</v>
      </c>
      <c r="L103" s="100" t="s">
        <v>76</v>
      </c>
      <c r="M103" s="45" t="s">
        <v>31</v>
      </c>
      <c r="N103" s="45" t="s">
        <v>81</v>
      </c>
      <c r="O103" s="45" t="s">
        <v>33</v>
      </c>
      <c r="P103" s="45" t="s">
        <v>34</v>
      </c>
      <c r="Q103" s="27" t="s">
        <v>35</v>
      </c>
      <c r="R103" s="29" t="s">
        <v>273</v>
      </c>
      <c r="S103" s="29" t="s">
        <v>274</v>
      </c>
      <c r="T103" s="29" t="s">
        <v>275</v>
      </c>
      <c r="U103" s="102"/>
    </row>
    <row r="104" s="2" customFormat="1" ht="48" spans="1:21">
      <c r="A104" s="19">
        <v>102</v>
      </c>
      <c r="B104" s="29" t="s">
        <v>269</v>
      </c>
      <c r="C104" s="29" t="s">
        <v>23</v>
      </c>
      <c r="D104" s="45" t="s">
        <v>24</v>
      </c>
      <c r="E104" s="45" t="s">
        <v>25</v>
      </c>
      <c r="F104" s="45" t="s">
        <v>305</v>
      </c>
      <c r="G104" s="45">
        <v>1</v>
      </c>
      <c r="H104" s="19" t="s">
        <v>83</v>
      </c>
      <c r="I104" s="19" t="s">
        <v>84</v>
      </c>
      <c r="J104" s="45" t="s">
        <v>213</v>
      </c>
      <c r="K104" s="45" t="s">
        <v>306</v>
      </c>
      <c r="L104" s="100" t="s">
        <v>307</v>
      </c>
      <c r="M104" s="45" t="s">
        <v>31</v>
      </c>
      <c r="N104" s="45" t="s">
        <v>32</v>
      </c>
      <c r="O104" s="45" t="s">
        <v>33</v>
      </c>
      <c r="P104" s="45" t="s">
        <v>34</v>
      </c>
      <c r="Q104" s="27" t="s">
        <v>35</v>
      </c>
      <c r="R104" s="29" t="s">
        <v>273</v>
      </c>
      <c r="S104" s="29" t="s">
        <v>274</v>
      </c>
      <c r="T104" s="29" t="s">
        <v>275</v>
      </c>
      <c r="U104" s="102"/>
    </row>
    <row r="105" s="2" customFormat="1" ht="60" spans="1:21">
      <c r="A105" s="19">
        <v>103</v>
      </c>
      <c r="B105" s="28" t="s">
        <v>308</v>
      </c>
      <c r="C105" s="20" t="s">
        <v>23</v>
      </c>
      <c r="D105" s="28" t="s">
        <v>24</v>
      </c>
      <c r="E105" s="19" t="s">
        <v>105</v>
      </c>
      <c r="F105" s="63" t="s">
        <v>309</v>
      </c>
      <c r="G105" s="63">
        <v>1</v>
      </c>
      <c r="H105" s="19" t="s">
        <v>27</v>
      </c>
      <c r="I105" s="19" t="s">
        <v>28</v>
      </c>
      <c r="J105" s="19"/>
      <c r="K105" s="104" t="s">
        <v>119</v>
      </c>
      <c r="L105" s="23" t="s">
        <v>310</v>
      </c>
      <c r="M105" s="24" t="s">
        <v>31</v>
      </c>
      <c r="N105" s="33" t="s">
        <v>32</v>
      </c>
      <c r="O105" s="34" t="s">
        <v>33</v>
      </c>
      <c r="P105" s="26" t="s">
        <v>34</v>
      </c>
      <c r="Q105" s="27" t="s">
        <v>35</v>
      </c>
      <c r="R105" s="28" t="s">
        <v>311</v>
      </c>
      <c r="S105" s="28" t="s">
        <v>312</v>
      </c>
      <c r="T105" s="29" t="s">
        <v>313</v>
      </c>
      <c r="U105" s="30"/>
    </row>
    <row r="106" s="2" customFormat="1" ht="60" spans="1:21">
      <c r="A106" s="19">
        <v>104</v>
      </c>
      <c r="B106" s="28" t="s">
        <v>308</v>
      </c>
      <c r="C106" s="20" t="s">
        <v>23</v>
      </c>
      <c r="D106" s="28" t="s">
        <v>24</v>
      </c>
      <c r="E106" s="19" t="s">
        <v>105</v>
      </c>
      <c r="F106" s="63" t="s">
        <v>238</v>
      </c>
      <c r="G106" s="63">
        <v>1</v>
      </c>
      <c r="H106" s="19" t="s">
        <v>83</v>
      </c>
      <c r="I106" s="19" t="s">
        <v>84</v>
      </c>
      <c r="J106" s="104" t="s">
        <v>314</v>
      </c>
      <c r="K106" s="105" t="s">
        <v>188</v>
      </c>
      <c r="L106" s="23" t="s">
        <v>315</v>
      </c>
      <c r="M106" s="24" t="s">
        <v>31</v>
      </c>
      <c r="N106" s="33" t="s">
        <v>32</v>
      </c>
      <c r="O106" s="34" t="s">
        <v>33</v>
      </c>
      <c r="P106" s="26" t="s">
        <v>34</v>
      </c>
      <c r="Q106" s="27" t="s">
        <v>35</v>
      </c>
      <c r="R106" s="28" t="s">
        <v>311</v>
      </c>
      <c r="S106" s="28" t="s">
        <v>312</v>
      </c>
      <c r="T106" s="29" t="s">
        <v>313</v>
      </c>
      <c r="U106" s="30"/>
    </row>
    <row r="107" s="2" customFormat="1" ht="60" spans="1:21">
      <c r="A107" s="19">
        <v>105</v>
      </c>
      <c r="B107" s="28" t="s">
        <v>308</v>
      </c>
      <c r="C107" s="20" t="s">
        <v>23</v>
      </c>
      <c r="D107" s="28" t="s">
        <v>24</v>
      </c>
      <c r="E107" s="19" t="s">
        <v>105</v>
      </c>
      <c r="F107" s="63" t="s">
        <v>316</v>
      </c>
      <c r="G107" s="63">
        <v>1</v>
      </c>
      <c r="H107" s="19" t="s">
        <v>83</v>
      </c>
      <c r="I107" s="19" t="s">
        <v>84</v>
      </c>
      <c r="J107" s="104" t="s">
        <v>230</v>
      </c>
      <c r="K107" s="105" t="s">
        <v>107</v>
      </c>
      <c r="L107" s="23" t="s">
        <v>317</v>
      </c>
      <c r="M107" s="24" t="s">
        <v>31</v>
      </c>
      <c r="N107" s="33" t="s">
        <v>32</v>
      </c>
      <c r="O107" s="34" t="s">
        <v>33</v>
      </c>
      <c r="P107" s="26" t="s">
        <v>34</v>
      </c>
      <c r="Q107" s="27" t="s">
        <v>35</v>
      </c>
      <c r="R107" s="28" t="s">
        <v>311</v>
      </c>
      <c r="S107" s="28" t="s">
        <v>312</v>
      </c>
      <c r="T107" s="29" t="s">
        <v>313</v>
      </c>
      <c r="U107" s="30"/>
    </row>
    <row r="108" s="2" customFormat="1" ht="60" spans="1:21">
      <c r="A108" s="19">
        <v>106</v>
      </c>
      <c r="B108" s="28" t="s">
        <v>308</v>
      </c>
      <c r="C108" s="20" t="s">
        <v>23</v>
      </c>
      <c r="D108" s="28" t="s">
        <v>24</v>
      </c>
      <c r="E108" s="19" t="s">
        <v>105</v>
      </c>
      <c r="F108" s="63" t="s">
        <v>318</v>
      </c>
      <c r="G108" s="63">
        <v>1</v>
      </c>
      <c r="H108" s="19" t="s">
        <v>83</v>
      </c>
      <c r="I108" s="19" t="s">
        <v>84</v>
      </c>
      <c r="J108" s="104" t="s">
        <v>199</v>
      </c>
      <c r="K108" s="72" t="s">
        <v>199</v>
      </c>
      <c r="L108" s="23" t="s">
        <v>319</v>
      </c>
      <c r="M108" s="24" t="s">
        <v>31</v>
      </c>
      <c r="N108" s="33" t="s">
        <v>32</v>
      </c>
      <c r="O108" s="34" t="s">
        <v>33</v>
      </c>
      <c r="P108" s="26" t="s">
        <v>34</v>
      </c>
      <c r="Q108" s="27" t="s">
        <v>35</v>
      </c>
      <c r="R108" s="28" t="s">
        <v>311</v>
      </c>
      <c r="S108" s="28" t="s">
        <v>312</v>
      </c>
      <c r="T108" s="29" t="s">
        <v>313</v>
      </c>
      <c r="U108" s="30"/>
    </row>
    <row r="109" s="2" customFormat="1" ht="36" spans="1:21">
      <c r="A109" s="19">
        <v>107</v>
      </c>
      <c r="B109" s="28" t="s">
        <v>308</v>
      </c>
      <c r="C109" s="20" t="s">
        <v>23</v>
      </c>
      <c r="D109" s="28" t="s">
        <v>24</v>
      </c>
      <c r="E109" s="19" t="s">
        <v>105</v>
      </c>
      <c r="F109" s="63" t="s">
        <v>270</v>
      </c>
      <c r="G109" s="63">
        <v>1</v>
      </c>
      <c r="H109" s="19" t="s">
        <v>83</v>
      </c>
      <c r="I109" s="19" t="s">
        <v>84</v>
      </c>
      <c r="J109" s="104" t="s">
        <v>230</v>
      </c>
      <c r="K109" s="72" t="s">
        <v>62</v>
      </c>
      <c r="L109" s="23" t="s">
        <v>320</v>
      </c>
      <c r="M109" s="24" t="s">
        <v>31</v>
      </c>
      <c r="N109" s="33" t="s">
        <v>32</v>
      </c>
      <c r="O109" s="34" t="s">
        <v>33</v>
      </c>
      <c r="P109" s="26" t="s">
        <v>34</v>
      </c>
      <c r="Q109" s="27" t="s">
        <v>35</v>
      </c>
      <c r="R109" s="28" t="s">
        <v>311</v>
      </c>
      <c r="S109" s="28" t="s">
        <v>312</v>
      </c>
      <c r="T109" s="29" t="s">
        <v>313</v>
      </c>
      <c r="U109" s="30"/>
    </row>
    <row r="110" s="2" customFormat="1" ht="36" spans="1:21">
      <c r="A110" s="19">
        <v>108</v>
      </c>
      <c r="B110" s="28" t="s">
        <v>308</v>
      </c>
      <c r="C110" s="20" t="s">
        <v>23</v>
      </c>
      <c r="D110" s="28" t="s">
        <v>24</v>
      </c>
      <c r="E110" s="19" t="s">
        <v>105</v>
      </c>
      <c r="F110" s="63" t="s">
        <v>106</v>
      </c>
      <c r="G110" s="63">
        <v>1</v>
      </c>
      <c r="H110" s="19" t="s">
        <v>83</v>
      </c>
      <c r="I110" s="19" t="s">
        <v>84</v>
      </c>
      <c r="J110" s="104" t="s">
        <v>230</v>
      </c>
      <c r="K110" s="72" t="s">
        <v>321</v>
      </c>
      <c r="L110" s="23" t="s">
        <v>320</v>
      </c>
      <c r="M110" s="24" t="s">
        <v>31</v>
      </c>
      <c r="N110" s="33" t="s">
        <v>32</v>
      </c>
      <c r="O110" s="34" t="s">
        <v>33</v>
      </c>
      <c r="P110" s="26" t="s">
        <v>34</v>
      </c>
      <c r="Q110" s="27" t="s">
        <v>35</v>
      </c>
      <c r="R110" s="28" t="s">
        <v>311</v>
      </c>
      <c r="S110" s="28" t="s">
        <v>312</v>
      </c>
      <c r="T110" s="29" t="s">
        <v>313</v>
      </c>
      <c r="U110" s="30"/>
    </row>
    <row r="111" s="2" customFormat="1" ht="48" spans="1:21">
      <c r="A111" s="19">
        <v>109</v>
      </c>
      <c r="B111" s="28" t="s">
        <v>308</v>
      </c>
      <c r="C111" s="20" t="s">
        <v>23</v>
      </c>
      <c r="D111" s="28" t="s">
        <v>24</v>
      </c>
      <c r="E111" s="19" t="s">
        <v>105</v>
      </c>
      <c r="F111" s="63" t="s">
        <v>322</v>
      </c>
      <c r="G111" s="63">
        <v>1</v>
      </c>
      <c r="H111" s="19" t="s">
        <v>83</v>
      </c>
      <c r="I111" s="19" t="s">
        <v>84</v>
      </c>
      <c r="J111" s="104" t="s">
        <v>323</v>
      </c>
      <c r="K111" s="49" t="s">
        <v>266</v>
      </c>
      <c r="L111" s="23" t="s">
        <v>324</v>
      </c>
      <c r="M111" s="24" t="s">
        <v>31</v>
      </c>
      <c r="N111" s="33" t="s">
        <v>32</v>
      </c>
      <c r="O111" s="34" t="s">
        <v>33</v>
      </c>
      <c r="P111" s="26" t="s">
        <v>34</v>
      </c>
      <c r="Q111" s="27" t="s">
        <v>35</v>
      </c>
      <c r="R111" s="28" t="s">
        <v>311</v>
      </c>
      <c r="S111" s="28" t="s">
        <v>312</v>
      </c>
      <c r="T111" s="29" t="s">
        <v>313</v>
      </c>
      <c r="U111" s="30"/>
    </row>
    <row r="112" s="2" customFormat="1" ht="48" spans="1:21">
      <c r="A112" s="19">
        <v>110</v>
      </c>
      <c r="B112" s="28" t="s">
        <v>308</v>
      </c>
      <c r="C112" s="20" t="s">
        <v>23</v>
      </c>
      <c r="D112" s="28" t="s">
        <v>24</v>
      </c>
      <c r="E112" s="19" t="s">
        <v>25</v>
      </c>
      <c r="F112" s="63" t="s">
        <v>287</v>
      </c>
      <c r="G112" s="63">
        <v>2</v>
      </c>
      <c r="H112" s="19" t="s">
        <v>27</v>
      </c>
      <c r="I112" s="19" t="s">
        <v>28</v>
      </c>
      <c r="J112" s="19"/>
      <c r="K112" s="104" t="s">
        <v>99</v>
      </c>
      <c r="L112" s="23" t="s">
        <v>325</v>
      </c>
      <c r="M112" s="24" t="s">
        <v>31</v>
      </c>
      <c r="N112" s="33" t="s">
        <v>32</v>
      </c>
      <c r="O112" s="34" t="s">
        <v>33</v>
      </c>
      <c r="P112" s="26" t="s">
        <v>34</v>
      </c>
      <c r="Q112" s="27" t="s">
        <v>35</v>
      </c>
      <c r="R112" s="28" t="s">
        <v>311</v>
      </c>
      <c r="S112" s="28" t="s">
        <v>312</v>
      </c>
      <c r="T112" s="29" t="s">
        <v>313</v>
      </c>
      <c r="U112" s="30"/>
    </row>
    <row r="113" s="2" customFormat="1" ht="48" spans="1:21">
      <c r="A113" s="19">
        <v>111</v>
      </c>
      <c r="B113" s="28" t="s">
        <v>308</v>
      </c>
      <c r="C113" s="20" t="s">
        <v>23</v>
      </c>
      <c r="D113" s="28" t="s">
        <v>24</v>
      </c>
      <c r="E113" s="19" t="s">
        <v>25</v>
      </c>
      <c r="F113" s="63" t="s">
        <v>326</v>
      </c>
      <c r="G113" s="63">
        <v>2</v>
      </c>
      <c r="H113" s="19" t="s">
        <v>27</v>
      </c>
      <c r="I113" s="19" t="s">
        <v>28</v>
      </c>
      <c r="J113" s="19"/>
      <c r="K113" s="104" t="s">
        <v>64</v>
      </c>
      <c r="L113" s="23" t="s">
        <v>325</v>
      </c>
      <c r="M113" s="24" t="s">
        <v>31</v>
      </c>
      <c r="N113" s="33" t="s">
        <v>32</v>
      </c>
      <c r="O113" s="34" t="s">
        <v>33</v>
      </c>
      <c r="P113" s="26" t="s">
        <v>34</v>
      </c>
      <c r="Q113" s="27" t="s">
        <v>35</v>
      </c>
      <c r="R113" s="28" t="s">
        <v>311</v>
      </c>
      <c r="S113" s="28" t="s">
        <v>312</v>
      </c>
      <c r="T113" s="29" t="s">
        <v>313</v>
      </c>
      <c r="U113" s="30"/>
    </row>
    <row r="114" s="2" customFormat="1" ht="48" spans="1:21">
      <c r="A114" s="19">
        <v>112</v>
      </c>
      <c r="B114" s="28" t="s">
        <v>308</v>
      </c>
      <c r="C114" s="20" t="s">
        <v>23</v>
      </c>
      <c r="D114" s="28" t="s">
        <v>24</v>
      </c>
      <c r="E114" s="19" t="s">
        <v>25</v>
      </c>
      <c r="F114" s="63" t="s">
        <v>59</v>
      </c>
      <c r="G114" s="63">
        <v>1</v>
      </c>
      <c r="H114" s="19" t="s">
        <v>27</v>
      </c>
      <c r="I114" s="19" t="s">
        <v>28</v>
      </c>
      <c r="J114" s="19"/>
      <c r="K114" s="104" t="s">
        <v>123</v>
      </c>
      <c r="L114" s="23" t="s">
        <v>325</v>
      </c>
      <c r="M114" s="24" t="s">
        <v>31</v>
      </c>
      <c r="N114" s="33" t="s">
        <v>32</v>
      </c>
      <c r="O114" s="34" t="s">
        <v>33</v>
      </c>
      <c r="P114" s="26" t="s">
        <v>34</v>
      </c>
      <c r="Q114" s="27" t="s">
        <v>35</v>
      </c>
      <c r="R114" s="28" t="s">
        <v>311</v>
      </c>
      <c r="S114" s="28" t="s">
        <v>312</v>
      </c>
      <c r="T114" s="29" t="s">
        <v>313</v>
      </c>
      <c r="U114" s="30"/>
    </row>
    <row r="115" s="2" customFormat="1" ht="48" spans="1:21">
      <c r="A115" s="19">
        <v>113</v>
      </c>
      <c r="B115" s="28" t="s">
        <v>308</v>
      </c>
      <c r="C115" s="20" t="s">
        <v>23</v>
      </c>
      <c r="D115" s="28" t="s">
        <v>24</v>
      </c>
      <c r="E115" s="19" t="s">
        <v>25</v>
      </c>
      <c r="F115" s="63" t="s">
        <v>327</v>
      </c>
      <c r="G115" s="63">
        <v>1</v>
      </c>
      <c r="H115" s="19" t="s">
        <v>27</v>
      </c>
      <c r="I115" s="19" t="s">
        <v>28</v>
      </c>
      <c r="J115" s="19"/>
      <c r="K115" s="104" t="s">
        <v>328</v>
      </c>
      <c r="L115" s="23" t="s">
        <v>325</v>
      </c>
      <c r="M115" s="24" t="s">
        <v>31</v>
      </c>
      <c r="N115" s="33" t="s">
        <v>32</v>
      </c>
      <c r="O115" s="34" t="s">
        <v>33</v>
      </c>
      <c r="P115" s="26" t="s">
        <v>34</v>
      </c>
      <c r="Q115" s="27" t="s">
        <v>35</v>
      </c>
      <c r="R115" s="28" t="s">
        <v>311</v>
      </c>
      <c r="S115" s="28" t="s">
        <v>312</v>
      </c>
      <c r="T115" s="29" t="s">
        <v>313</v>
      </c>
      <c r="U115" s="30"/>
    </row>
    <row r="116" s="2" customFormat="1" ht="48" spans="1:21">
      <c r="A116" s="19">
        <v>114</v>
      </c>
      <c r="B116" s="28" t="s">
        <v>308</v>
      </c>
      <c r="C116" s="20" t="s">
        <v>23</v>
      </c>
      <c r="D116" s="28" t="s">
        <v>24</v>
      </c>
      <c r="E116" s="19" t="s">
        <v>25</v>
      </c>
      <c r="F116" s="63" t="s">
        <v>329</v>
      </c>
      <c r="G116" s="63">
        <v>2</v>
      </c>
      <c r="H116" s="19" t="s">
        <v>27</v>
      </c>
      <c r="I116" s="19" t="s">
        <v>28</v>
      </c>
      <c r="J116" s="19"/>
      <c r="K116" s="104" t="s">
        <v>330</v>
      </c>
      <c r="L116" s="23" t="s">
        <v>325</v>
      </c>
      <c r="M116" s="24" t="s">
        <v>31</v>
      </c>
      <c r="N116" s="33" t="s">
        <v>32</v>
      </c>
      <c r="O116" s="34" t="s">
        <v>33</v>
      </c>
      <c r="P116" s="26" t="s">
        <v>34</v>
      </c>
      <c r="Q116" s="27" t="s">
        <v>35</v>
      </c>
      <c r="R116" s="28" t="s">
        <v>311</v>
      </c>
      <c r="S116" s="28" t="s">
        <v>312</v>
      </c>
      <c r="T116" s="29" t="s">
        <v>313</v>
      </c>
      <c r="U116" s="30"/>
    </row>
    <row r="117" s="2" customFormat="1" ht="48" spans="1:21">
      <c r="A117" s="19">
        <v>115</v>
      </c>
      <c r="B117" s="28" t="s">
        <v>308</v>
      </c>
      <c r="C117" s="20" t="s">
        <v>23</v>
      </c>
      <c r="D117" s="28" t="s">
        <v>24</v>
      </c>
      <c r="E117" s="19" t="s">
        <v>25</v>
      </c>
      <c r="F117" s="63" t="s">
        <v>331</v>
      </c>
      <c r="G117" s="63">
        <v>1</v>
      </c>
      <c r="H117" s="19" t="s">
        <v>27</v>
      </c>
      <c r="I117" s="19" t="s">
        <v>28</v>
      </c>
      <c r="J117" s="19"/>
      <c r="K117" s="104" t="s">
        <v>332</v>
      </c>
      <c r="L117" s="23" t="s">
        <v>325</v>
      </c>
      <c r="M117" s="24" t="s">
        <v>31</v>
      </c>
      <c r="N117" s="33" t="s">
        <v>32</v>
      </c>
      <c r="O117" s="34" t="s">
        <v>33</v>
      </c>
      <c r="P117" s="26" t="s">
        <v>34</v>
      </c>
      <c r="Q117" s="27" t="s">
        <v>35</v>
      </c>
      <c r="R117" s="28" t="s">
        <v>311</v>
      </c>
      <c r="S117" s="28" t="s">
        <v>312</v>
      </c>
      <c r="T117" s="29" t="s">
        <v>313</v>
      </c>
      <c r="U117" s="30"/>
    </row>
    <row r="118" s="2" customFormat="1" ht="48" spans="1:21">
      <c r="A118" s="19">
        <v>116</v>
      </c>
      <c r="B118" s="28" t="s">
        <v>308</v>
      </c>
      <c r="C118" s="20" t="s">
        <v>23</v>
      </c>
      <c r="D118" s="28" t="s">
        <v>24</v>
      </c>
      <c r="E118" s="19" t="s">
        <v>25</v>
      </c>
      <c r="F118" s="63" t="s">
        <v>333</v>
      </c>
      <c r="G118" s="63">
        <v>1</v>
      </c>
      <c r="H118" s="19" t="s">
        <v>27</v>
      </c>
      <c r="I118" s="19" t="s">
        <v>28</v>
      </c>
      <c r="J118" s="19"/>
      <c r="K118" s="104" t="s">
        <v>334</v>
      </c>
      <c r="L118" s="23" t="s">
        <v>325</v>
      </c>
      <c r="M118" s="24" t="s">
        <v>31</v>
      </c>
      <c r="N118" s="33" t="s">
        <v>32</v>
      </c>
      <c r="O118" s="34" t="s">
        <v>33</v>
      </c>
      <c r="P118" s="26" t="s">
        <v>34</v>
      </c>
      <c r="Q118" s="27" t="s">
        <v>35</v>
      </c>
      <c r="R118" s="28" t="s">
        <v>311</v>
      </c>
      <c r="S118" s="28" t="s">
        <v>312</v>
      </c>
      <c r="T118" s="29" t="s">
        <v>313</v>
      </c>
      <c r="U118" s="30"/>
    </row>
    <row r="119" s="2" customFormat="1" ht="48" spans="1:21">
      <c r="A119" s="19">
        <v>117</v>
      </c>
      <c r="B119" s="28" t="s">
        <v>308</v>
      </c>
      <c r="C119" s="20" t="s">
        <v>23</v>
      </c>
      <c r="D119" s="28" t="s">
        <v>24</v>
      </c>
      <c r="E119" s="19" t="s">
        <v>25</v>
      </c>
      <c r="F119" s="63" t="s">
        <v>280</v>
      </c>
      <c r="G119" s="63">
        <v>1</v>
      </c>
      <c r="H119" s="19" t="s">
        <v>27</v>
      </c>
      <c r="I119" s="19" t="s">
        <v>28</v>
      </c>
      <c r="J119" s="19"/>
      <c r="K119" s="104" t="s">
        <v>335</v>
      </c>
      <c r="L119" s="23" t="s">
        <v>325</v>
      </c>
      <c r="M119" s="24" t="s">
        <v>31</v>
      </c>
      <c r="N119" s="33" t="s">
        <v>32</v>
      </c>
      <c r="O119" s="34" t="s">
        <v>33</v>
      </c>
      <c r="P119" s="26" t="s">
        <v>34</v>
      </c>
      <c r="Q119" s="27" t="s">
        <v>35</v>
      </c>
      <c r="R119" s="28" t="s">
        <v>311</v>
      </c>
      <c r="S119" s="28" t="s">
        <v>312</v>
      </c>
      <c r="T119" s="29" t="s">
        <v>313</v>
      </c>
      <c r="U119" s="30"/>
    </row>
    <row r="120" s="2" customFormat="1" ht="48" spans="1:21">
      <c r="A120" s="19">
        <v>118</v>
      </c>
      <c r="B120" s="28" t="s">
        <v>308</v>
      </c>
      <c r="C120" s="20" t="s">
        <v>23</v>
      </c>
      <c r="D120" s="28" t="s">
        <v>24</v>
      </c>
      <c r="E120" s="19" t="s">
        <v>25</v>
      </c>
      <c r="F120" s="63" t="s">
        <v>283</v>
      </c>
      <c r="G120" s="63">
        <v>1</v>
      </c>
      <c r="H120" s="19" t="s">
        <v>27</v>
      </c>
      <c r="I120" s="19" t="s">
        <v>28</v>
      </c>
      <c r="J120" s="19"/>
      <c r="K120" s="104" t="s">
        <v>321</v>
      </c>
      <c r="L120" s="23" t="s">
        <v>325</v>
      </c>
      <c r="M120" s="24" t="s">
        <v>31</v>
      </c>
      <c r="N120" s="33" t="s">
        <v>32</v>
      </c>
      <c r="O120" s="34" t="s">
        <v>33</v>
      </c>
      <c r="P120" s="26" t="s">
        <v>34</v>
      </c>
      <c r="Q120" s="27" t="s">
        <v>35</v>
      </c>
      <c r="R120" s="28" t="s">
        <v>311</v>
      </c>
      <c r="S120" s="28" t="s">
        <v>312</v>
      </c>
      <c r="T120" s="29" t="s">
        <v>313</v>
      </c>
      <c r="U120" s="30"/>
    </row>
    <row r="121" s="2" customFormat="1" ht="48" spans="1:21">
      <c r="A121" s="19">
        <v>119</v>
      </c>
      <c r="B121" s="28" t="s">
        <v>308</v>
      </c>
      <c r="C121" s="20" t="s">
        <v>23</v>
      </c>
      <c r="D121" s="28" t="s">
        <v>24</v>
      </c>
      <c r="E121" s="19" t="s">
        <v>25</v>
      </c>
      <c r="F121" s="63" t="s">
        <v>252</v>
      </c>
      <c r="G121" s="63">
        <v>2</v>
      </c>
      <c r="H121" s="19" t="s">
        <v>27</v>
      </c>
      <c r="I121" s="19" t="s">
        <v>28</v>
      </c>
      <c r="J121" s="19"/>
      <c r="K121" s="104" t="s">
        <v>62</v>
      </c>
      <c r="L121" s="23" t="s">
        <v>325</v>
      </c>
      <c r="M121" s="24" t="s">
        <v>31</v>
      </c>
      <c r="N121" s="33" t="s">
        <v>32</v>
      </c>
      <c r="O121" s="34" t="s">
        <v>33</v>
      </c>
      <c r="P121" s="26" t="s">
        <v>34</v>
      </c>
      <c r="Q121" s="27" t="s">
        <v>35</v>
      </c>
      <c r="R121" s="28" t="s">
        <v>311</v>
      </c>
      <c r="S121" s="28" t="s">
        <v>312</v>
      </c>
      <c r="T121" s="29" t="s">
        <v>313</v>
      </c>
      <c r="U121" s="30"/>
    </row>
    <row r="122" s="2" customFormat="1" ht="48" spans="1:21">
      <c r="A122" s="19">
        <v>120</v>
      </c>
      <c r="B122" s="28" t="s">
        <v>308</v>
      </c>
      <c r="C122" s="20" t="s">
        <v>23</v>
      </c>
      <c r="D122" s="28" t="s">
        <v>24</v>
      </c>
      <c r="E122" s="19" t="s">
        <v>25</v>
      </c>
      <c r="F122" s="63" t="s">
        <v>336</v>
      </c>
      <c r="G122" s="63">
        <v>2</v>
      </c>
      <c r="H122" s="19" t="s">
        <v>27</v>
      </c>
      <c r="I122" s="19" t="s">
        <v>28</v>
      </c>
      <c r="J122" s="19"/>
      <c r="K122" s="104" t="s">
        <v>337</v>
      </c>
      <c r="L122" s="23" t="s">
        <v>338</v>
      </c>
      <c r="M122" s="24" t="s">
        <v>31</v>
      </c>
      <c r="N122" s="24" t="s">
        <v>44</v>
      </c>
      <c r="O122" s="34" t="s">
        <v>33</v>
      </c>
      <c r="P122" s="26" t="s">
        <v>34</v>
      </c>
      <c r="Q122" s="27" t="s">
        <v>35</v>
      </c>
      <c r="R122" s="28" t="s">
        <v>311</v>
      </c>
      <c r="S122" s="28" t="s">
        <v>312</v>
      </c>
      <c r="T122" s="29" t="s">
        <v>313</v>
      </c>
      <c r="U122" s="30"/>
    </row>
    <row r="123" s="2" customFormat="1" ht="48" spans="1:21">
      <c r="A123" s="19">
        <v>121</v>
      </c>
      <c r="B123" s="28" t="s">
        <v>308</v>
      </c>
      <c r="C123" s="20" t="s">
        <v>23</v>
      </c>
      <c r="D123" s="28" t="s">
        <v>24</v>
      </c>
      <c r="E123" s="19" t="s">
        <v>25</v>
      </c>
      <c r="F123" s="63" t="s">
        <v>339</v>
      </c>
      <c r="G123" s="63">
        <v>1</v>
      </c>
      <c r="H123" s="19" t="s">
        <v>27</v>
      </c>
      <c r="I123" s="19" t="s">
        <v>28</v>
      </c>
      <c r="J123" s="19"/>
      <c r="K123" s="104" t="s">
        <v>140</v>
      </c>
      <c r="L123" s="23" t="s">
        <v>340</v>
      </c>
      <c r="M123" s="24" t="s">
        <v>48</v>
      </c>
      <c r="N123" s="33" t="s">
        <v>49</v>
      </c>
      <c r="O123" s="34" t="s">
        <v>50</v>
      </c>
      <c r="P123" s="26" t="s">
        <v>51</v>
      </c>
      <c r="Q123" s="26"/>
      <c r="R123" s="28" t="s">
        <v>311</v>
      </c>
      <c r="S123" s="28" t="s">
        <v>312</v>
      </c>
      <c r="T123" s="29" t="s">
        <v>313</v>
      </c>
      <c r="U123" s="30"/>
    </row>
    <row r="124" s="2" customFormat="1" ht="36" spans="1:21">
      <c r="A124" s="19">
        <v>122</v>
      </c>
      <c r="B124" s="28" t="s">
        <v>308</v>
      </c>
      <c r="C124" s="20" t="s">
        <v>23</v>
      </c>
      <c r="D124" s="28" t="s">
        <v>24</v>
      </c>
      <c r="E124" s="19" t="s">
        <v>25</v>
      </c>
      <c r="F124" s="63" t="s">
        <v>341</v>
      </c>
      <c r="G124" s="63">
        <v>1</v>
      </c>
      <c r="H124" s="19" t="s">
        <v>83</v>
      </c>
      <c r="I124" s="19" t="s">
        <v>84</v>
      </c>
      <c r="J124" s="104" t="s">
        <v>230</v>
      </c>
      <c r="K124" s="104" t="s">
        <v>342</v>
      </c>
      <c r="L124" s="23" t="s">
        <v>343</v>
      </c>
      <c r="M124" s="24" t="s">
        <v>31</v>
      </c>
      <c r="N124" s="33" t="s">
        <v>32</v>
      </c>
      <c r="O124" s="34" t="s">
        <v>33</v>
      </c>
      <c r="P124" s="26" t="s">
        <v>34</v>
      </c>
      <c r="Q124" s="27" t="s">
        <v>35</v>
      </c>
      <c r="R124" s="28" t="s">
        <v>311</v>
      </c>
      <c r="S124" s="28" t="s">
        <v>312</v>
      </c>
      <c r="T124" s="29" t="s">
        <v>313</v>
      </c>
      <c r="U124" s="30"/>
    </row>
    <row r="125" s="7" customFormat="1" ht="48" spans="1:21">
      <c r="A125" s="19">
        <v>123</v>
      </c>
      <c r="B125" s="19" t="s">
        <v>344</v>
      </c>
      <c r="C125" s="20" t="s">
        <v>23</v>
      </c>
      <c r="D125" s="21" t="s">
        <v>24</v>
      </c>
      <c r="E125" s="48" t="s">
        <v>105</v>
      </c>
      <c r="F125" s="48" t="s">
        <v>345</v>
      </c>
      <c r="G125" s="48">
        <v>1</v>
      </c>
      <c r="H125" s="19" t="s">
        <v>27</v>
      </c>
      <c r="I125" s="19" t="s">
        <v>28</v>
      </c>
      <c r="J125" s="48"/>
      <c r="K125" s="48" t="s">
        <v>119</v>
      </c>
      <c r="L125" s="22" t="s">
        <v>346</v>
      </c>
      <c r="M125" s="20" t="s">
        <v>31</v>
      </c>
      <c r="N125" s="20" t="s">
        <v>32</v>
      </c>
      <c r="O125" s="20" t="s">
        <v>33</v>
      </c>
      <c r="P125" s="20" t="s">
        <v>34</v>
      </c>
      <c r="Q125" s="27" t="s">
        <v>35</v>
      </c>
      <c r="R125" s="20" t="s">
        <v>347</v>
      </c>
      <c r="S125" s="48" t="s">
        <v>348</v>
      </c>
      <c r="T125" s="48" t="s">
        <v>349</v>
      </c>
      <c r="U125" s="48"/>
    </row>
    <row r="126" s="7" customFormat="1" ht="60" spans="1:21">
      <c r="A126" s="19">
        <v>124</v>
      </c>
      <c r="B126" s="19" t="s">
        <v>344</v>
      </c>
      <c r="C126" s="20" t="s">
        <v>23</v>
      </c>
      <c r="D126" s="21" t="s">
        <v>24</v>
      </c>
      <c r="E126" s="48" t="s">
        <v>105</v>
      </c>
      <c r="F126" s="48" t="s">
        <v>350</v>
      </c>
      <c r="G126" s="48">
        <v>2</v>
      </c>
      <c r="H126" s="19" t="s">
        <v>27</v>
      </c>
      <c r="I126" s="19" t="s">
        <v>28</v>
      </c>
      <c r="J126" s="48"/>
      <c r="K126" s="106" t="s">
        <v>351</v>
      </c>
      <c r="L126" s="22" t="s">
        <v>352</v>
      </c>
      <c r="M126" s="45" t="s">
        <v>48</v>
      </c>
      <c r="N126" s="45" t="s">
        <v>49</v>
      </c>
      <c r="O126" s="45" t="s">
        <v>50</v>
      </c>
      <c r="P126" s="57" t="s">
        <v>51</v>
      </c>
      <c r="Q126" s="20"/>
      <c r="R126" s="20" t="s">
        <v>347</v>
      </c>
      <c r="S126" s="48" t="s">
        <v>348</v>
      </c>
      <c r="T126" s="48" t="s">
        <v>349</v>
      </c>
      <c r="U126" s="48"/>
    </row>
    <row r="127" s="7" customFormat="1" ht="60" spans="1:21">
      <c r="A127" s="19">
        <v>125</v>
      </c>
      <c r="B127" s="19" t="s">
        <v>344</v>
      </c>
      <c r="C127" s="20" t="s">
        <v>23</v>
      </c>
      <c r="D127" s="21" t="s">
        <v>24</v>
      </c>
      <c r="E127" s="48" t="s">
        <v>105</v>
      </c>
      <c r="F127" s="48" t="s">
        <v>353</v>
      </c>
      <c r="G127" s="48">
        <v>1</v>
      </c>
      <c r="H127" s="19" t="s">
        <v>27</v>
      </c>
      <c r="I127" s="19" t="s">
        <v>28</v>
      </c>
      <c r="J127" s="48"/>
      <c r="K127" s="106" t="s">
        <v>354</v>
      </c>
      <c r="L127" s="22" t="s">
        <v>355</v>
      </c>
      <c r="M127" s="45" t="s">
        <v>48</v>
      </c>
      <c r="N127" s="45" t="s">
        <v>49</v>
      </c>
      <c r="O127" s="45" t="s">
        <v>50</v>
      </c>
      <c r="P127" s="57" t="s">
        <v>51</v>
      </c>
      <c r="Q127" s="20"/>
      <c r="R127" s="20" t="s">
        <v>347</v>
      </c>
      <c r="S127" s="48" t="s">
        <v>348</v>
      </c>
      <c r="T127" s="28" t="s">
        <v>349</v>
      </c>
      <c r="U127" s="48"/>
    </row>
    <row r="128" s="7" customFormat="1" ht="48" spans="1:21">
      <c r="A128" s="19">
        <v>126</v>
      </c>
      <c r="B128" s="19" t="s">
        <v>344</v>
      </c>
      <c r="C128" s="20" t="s">
        <v>23</v>
      </c>
      <c r="D128" s="21" t="s">
        <v>24</v>
      </c>
      <c r="E128" s="48" t="s">
        <v>105</v>
      </c>
      <c r="F128" s="48" t="s">
        <v>356</v>
      </c>
      <c r="G128" s="48">
        <v>1</v>
      </c>
      <c r="H128" s="19" t="s">
        <v>83</v>
      </c>
      <c r="I128" s="19" t="s">
        <v>84</v>
      </c>
      <c r="J128" s="48" t="s">
        <v>357</v>
      </c>
      <c r="K128" s="104" t="s">
        <v>90</v>
      </c>
      <c r="L128" s="23" t="s">
        <v>358</v>
      </c>
      <c r="M128" s="20" t="s">
        <v>31</v>
      </c>
      <c r="N128" s="20" t="s">
        <v>32</v>
      </c>
      <c r="O128" s="20" t="s">
        <v>33</v>
      </c>
      <c r="P128" s="20" t="s">
        <v>34</v>
      </c>
      <c r="Q128" s="27" t="s">
        <v>35</v>
      </c>
      <c r="R128" s="20" t="s">
        <v>347</v>
      </c>
      <c r="S128" s="48" t="s">
        <v>348</v>
      </c>
      <c r="T128" s="28" t="s">
        <v>349</v>
      </c>
      <c r="U128" s="48"/>
    </row>
    <row r="129" s="7" customFormat="1" ht="48" spans="1:21">
      <c r="A129" s="19">
        <v>127</v>
      </c>
      <c r="B129" s="19" t="s">
        <v>344</v>
      </c>
      <c r="C129" s="20" t="s">
        <v>23</v>
      </c>
      <c r="D129" s="21" t="s">
        <v>24</v>
      </c>
      <c r="E129" s="48" t="s">
        <v>25</v>
      </c>
      <c r="F129" s="48" t="s">
        <v>359</v>
      </c>
      <c r="G129" s="48">
        <v>2</v>
      </c>
      <c r="H129" s="19" t="s">
        <v>27</v>
      </c>
      <c r="I129" s="19" t="s">
        <v>28</v>
      </c>
      <c r="J129" s="48"/>
      <c r="K129" s="48" t="s">
        <v>360</v>
      </c>
      <c r="L129" s="22" t="s">
        <v>195</v>
      </c>
      <c r="M129" s="20" t="s">
        <v>31</v>
      </c>
      <c r="N129" s="20" t="s">
        <v>32</v>
      </c>
      <c r="O129" s="20" t="s">
        <v>33</v>
      </c>
      <c r="P129" s="20" t="s">
        <v>34</v>
      </c>
      <c r="Q129" s="27" t="s">
        <v>35</v>
      </c>
      <c r="R129" s="20" t="s">
        <v>347</v>
      </c>
      <c r="S129" s="48" t="s">
        <v>348</v>
      </c>
      <c r="T129" s="28" t="s">
        <v>349</v>
      </c>
      <c r="U129" s="48"/>
    </row>
    <row r="130" s="7" customFormat="1" ht="36" spans="1:21">
      <c r="A130" s="19">
        <v>128</v>
      </c>
      <c r="B130" s="19" t="s">
        <v>344</v>
      </c>
      <c r="C130" s="20" t="s">
        <v>23</v>
      </c>
      <c r="D130" s="21" t="s">
        <v>24</v>
      </c>
      <c r="E130" s="48" t="s">
        <v>25</v>
      </c>
      <c r="F130" s="48" t="s">
        <v>361</v>
      </c>
      <c r="G130" s="48">
        <v>5</v>
      </c>
      <c r="H130" s="19" t="s">
        <v>27</v>
      </c>
      <c r="I130" s="19" t="s">
        <v>28</v>
      </c>
      <c r="J130" s="107"/>
      <c r="K130" s="40" t="s">
        <v>362</v>
      </c>
      <c r="L130" s="22" t="s">
        <v>363</v>
      </c>
      <c r="M130" s="20" t="s">
        <v>31</v>
      </c>
      <c r="N130" s="20" t="s">
        <v>81</v>
      </c>
      <c r="O130" s="20" t="s">
        <v>33</v>
      </c>
      <c r="P130" s="20" t="s">
        <v>34</v>
      </c>
      <c r="Q130" s="27" t="s">
        <v>35</v>
      </c>
      <c r="R130" s="20" t="s">
        <v>347</v>
      </c>
      <c r="S130" s="48" t="s">
        <v>348</v>
      </c>
      <c r="T130" s="48" t="s">
        <v>349</v>
      </c>
      <c r="U130" s="48"/>
    </row>
    <row r="131" s="2" customFormat="1" ht="36" spans="1:21">
      <c r="A131" s="19">
        <v>129</v>
      </c>
      <c r="B131" s="19" t="s">
        <v>344</v>
      </c>
      <c r="C131" s="20" t="s">
        <v>23</v>
      </c>
      <c r="D131" s="21" t="s">
        <v>24</v>
      </c>
      <c r="E131" s="48" t="s">
        <v>25</v>
      </c>
      <c r="F131" s="48" t="s">
        <v>364</v>
      </c>
      <c r="G131" s="48">
        <v>10</v>
      </c>
      <c r="H131" s="19" t="s">
        <v>83</v>
      </c>
      <c r="I131" s="19" t="s">
        <v>84</v>
      </c>
      <c r="J131" s="19" t="s">
        <v>85</v>
      </c>
      <c r="K131" s="40" t="s">
        <v>362</v>
      </c>
      <c r="L131" s="23" t="s">
        <v>365</v>
      </c>
      <c r="M131" s="48" t="s">
        <v>31</v>
      </c>
      <c r="N131" s="48" t="s">
        <v>81</v>
      </c>
      <c r="O131" s="48" t="s">
        <v>33</v>
      </c>
      <c r="P131" s="48" t="s">
        <v>34</v>
      </c>
      <c r="Q131" s="27" t="s">
        <v>35</v>
      </c>
      <c r="R131" s="20" t="s">
        <v>347</v>
      </c>
      <c r="S131" s="48" t="s">
        <v>348</v>
      </c>
      <c r="T131" s="48" t="s">
        <v>349</v>
      </c>
      <c r="U131" s="108"/>
    </row>
    <row r="132" s="2" customFormat="1" ht="36" spans="1:21">
      <c r="A132" s="19">
        <v>130</v>
      </c>
      <c r="B132" s="19" t="s">
        <v>344</v>
      </c>
      <c r="C132" s="20" t="s">
        <v>23</v>
      </c>
      <c r="D132" s="21" t="s">
        <v>24</v>
      </c>
      <c r="E132" s="48" t="s">
        <v>25</v>
      </c>
      <c r="F132" s="48" t="s">
        <v>366</v>
      </c>
      <c r="G132" s="48">
        <v>5</v>
      </c>
      <c r="H132" s="19" t="s">
        <v>83</v>
      </c>
      <c r="I132" s="19" t="s">
        <v>84</v>
      </c>
      <c r="J132" s="48" t="s">
        <v>367</v>
      </c>
      <c r="K132" s="40" t="s">
        <v>362</v>
      </c>
      <c r="L132" s="23" t="s">
        <v>365</v>
      </c>
      <c r="M132" s="48" t="s">
        <v>31</v>
      </c>
      <c r="N132" s="48" t="s">
        <v>81</v>
      </c>
      <c r="O132" s="48" t="s">
        <v>33</v>
      </c>
      <c r="P132" s="48" t="s">
        <v>34</v>
      </c>
      <c r="Q132" s="27" t="s">
        <v>35</v>
      </c>
      <c r="R132" s="20" t="s">
        <v>347</v>
      </c>
      <c r="S132" s="48" t="s">
        <v>348</v>
      </c>
      <c r="T132" s="48" t="s">
        <v>349</v>
      </c>
      <c r="U132" s="108"/>
    </row>
    <row r="133" s="7" customFormat="1" ht="36" spans="1:21">
      <c r="A133" s="19">
        <v>131</v>
      </c>
      <c r="B133" s="19" t="s">
        <v>344</v>
      </c>
      <c r="C133" s="20" t="s">
        <v>23</v>
      </c>
      <c r="D133" s="21" t="s">
        <v>24</v>
      </c>
      <c r="E133" s="48" t="s">
        <v>25</v>
      </c>
      <c r="F133" s="48" t="s">
        <v>368</v>
      </c>
      <c r="G133" s="48">
        <v>3</v>
      </c>
      <c r="H133" s="19" t="s">
        <v>27</v>
      </c>
      <c r="I133" s="19" t="s">
        <v>28</v>
      </c>
      <c r="J133" s="48"/>
      <c r="K133" s="48" t="s">
        <v>369</v>
      </c>
      <c r="L133" s="22" t="s">
        <v>76</v>
      </c>
      <c r="M133" s="20" t="s">
        <v>31</v>
      </c>
      <c r="N133" s="20" t="s">
        <v>103</v>
      </c>
      <c r="O133" s="20" t="s">
        <v>33</v>
      </c>
      <c r="P133" s="20" t="s">
        <v>34</v>
      </c>
      <c r="Q133" s="27" t="s">
        <v>35</v>
      </c>
      <c r="R133" s="20" t="s">
        <v>347</v>
      </c>
      <c r="S133" s="48" t="s">
        <v>348</v>
      </c>
      <c r="T133" s="48" t="s">
        <v>349</v>
      </c>
      <c r="U133" s="48"/>
    </row>
    <row r="134" s="7" customFormat="1" ht="36" spans="1:21">
      <c r="A134" s="19">
        <v>132</v>
      </c>
      <c r="B134" s="19" t="s">
        <v>344</v>
      </c>
      <c r="C134" s="20" t="s">
        <v>23</v>
      </c>
      <c r="D134" s="21" t="s">
        <v>24</v>
      </c>
      <c r="E134" s="48" t="s">
        <v>25</v>
      </c>
      <c r="F134" s="48" t="s">
        <v>370</v>
      </c>
      <c r="G134" s="48">
        <v>2</v>
      </c>
      <c r="H134" s="19" t="s">
        <v>27</v>
      </c>
      <c r="I134" s="19" t="s">
        <v>28</v>
      </c>
      <c r="J134" s="48"/>
      <c r="K134" s="48" t="s">
        <v>371</v>
      </c>
      <c r="L134" s="22" t="s">
        <v>76</v>
      </c>
      <c r="M134" s="20" t="s">
        <v>31</v>
      </c>
      <c r="N134" s="20" t="s">
        <v>103</v>
      </c>
      <c r="O134" s="20" t="s">
        <v>33</v>
      </c>
      <c r="P134" s="20" t="s">
        <v>34</v>
      </c>
      <c r="Q134" s="27" t="s">
        <v>35</v>
      </c>
      <c r="R134" s="20" t="s">
        <v>347</v>
      </c>
      <c r="S134" s="48" t="s">
        <v>348</v>
      </c>
      <c r="T134" s="48" t="s">
        <v>349</v>
      </c>
      <c r="U134" s="48"/>
    </row>
    <row r="135" s="8" customFormat="1" ht="48" spans="1:21">
      <c r="A135" s="19">
        <v>133</v>
      </c>
      <c r="B135" s="28" t="s">
        <v>372</v>
      </c>
      <c r="C135" s="20" t="s">
        <v>23</v>
      </c>
      <c r="D135" s="45" t="s">
        <v>24</v>
      </c>
      <c r="E135" s="28" t="s">
        <v>105</v>
      </c>
      <c r="F135" s="28" t="s">
        <v>373</v>
      </c>
      <c r="G135" s="28">
        <v>2</v>
      </c>
      <c r="H135" s="19" t="s">
        <v>83</v>
      </c>
      <c r="I135" s="19" t="s">
        <v>84</v>
      </c>
      <c r="J135" s="28" t="s">
        <v>230</v>
      </c>
      <c r="K135" s="28" t="s">
        <v>374</v>
      </c>
      <c r="L135" s="22" t="s">
        <v>375</v>
      </c>
      <c r="M135" s="38" t="s">
        <v>31</v>
      </c>
      <c r="N135" s="20" t="s">
        <v>32</v>
      </c>
      <c r="O135" s="38" t="s">
        <v>33</v>
      </c>
      <c r="P135" s="34" t="s">
        <v>34</v>
      </c>
      <c r="Q135" s="27" t="s">
        <v>35</v>
      </c>
      <c r="R135" s="28" t="s">
        <v>376</v>
      </c>
      <c r="S135" s="28" t="s">
        <v>376</v>
      </c>
      <c r="T135" s="28" t="s">
        <v>377</v>
      </c>
      <c r="U135" s="109"/>
    </row>
    <row r="136" s="8" customFormat="1" ht="60" spans="1:21">
      <c r="A136" s="19">
        <v>134</v>
      </c>
      <c r="B136" s="28" t="s">
        <v>372</v>
      </c>
      <c r="C136" s="20" t="s">
        <v>23</v>
      </c>
      <c r="D136" s="45" t="s">
        <v>24</v>
      </c>
      <c r="E136" s="28" t="s">
        <v>105</v>
      </c>
      <c r="F136" s="28" t="s">
        <v>106</v>
      </c>
      <c r="G136" s="28">
        <v>1</v>
      </c>
      <c r="H136" s="19" t="s">
        <v>27</v>
      </c>
      <c r="I136" s="19" t="s">
        <v>28</v>
      </c>
      <c r="J136" s="28"/>
      <c r="K136" s="57" t="s">
        <v>378</v>
      </c>
      <c r="L136" s="22" t="s">
        <v>379</v>
      </c>
      <c r="M136" s="38" t="s">
        <v>31</v>
      </c>
      <c r="N136" s="20" t="s">
        <v>32</v>
      </c>
      <c r="O136" s="38" t="s">
        <v>33</v>
      </c>
      <c r="P136" s="34" t="s">
        <v>34</v>
      </c>
      <c r="Q136" s="27" t="s">
        <v>35</v>
      </c>
      <c r="R136" s="28" t="s">
        <v>376</v>
      </c>
      <c r="S136" s="28" t="s">
        <v>376</v>
      </c>
      <c r="T136" s="28" t="s">
        <v>377</v>
      </c>
      <c r="U136" s="109"/>
    </row>
    <row r="137" s="8" customFormat="1" ht="48" spans="1:21">
      <c r="A137" s="19">
        <v>135</v>
      </c>
      <c r="B137" s="28" t="s">
        <v>372</v>
      </c>
      <c r="C137" s="20" t="s">
        <v>23</v>
      </c>
      <c r="D137" s="45" t="s">
        <v>24</v>
      </c>
      <c r="E137" s="28" t="s">
        <v>105</v>
      </c>
      <c r="F137" s="28" t="s">
        <v>380</v>
      </c>
      <c r="G137" s="28">
        <v>1</v>
      </c>
      <c r="H137" s="19" t="s">
        <v>27</v>
      </c>
      <c r="I137" s="19" t="s">
        <v>28</v>
      </c>
      <c r="J137" s="28"/>
      <c r="K137" s="57" t="s">
        <v>321</v>
      </c>
      <c r="L137" s="22" t="s">
        <v>381</v>
      </c>
      <c r="M137" s="38" t="s">
        <v>31</v>
      </c>
      <c r="N137" s="20" t="s">
        <v>32</v>
      </c>
      <c r="O137" s="38" t="s">
        <v>33</v>
      </c>
      <c r="P137" s="34" t="s">
        <v>34</v>
      </c>
      <c r="Q137" s="27" t="s">
        <v>35</v>
      </c>
      <c r="R137" s="28" t="s">
        <v>376</v>
      </c>
      <c r="S137" s="28" t="s">
        <v>376</v>
      </c>
      <c r="T137" s="28" t="s">
        <v>377</v>
      </c>
      <c r="U137" s="109"/>
    </row>
    <row r="138" s="8" customFormat="1" ht="60" spans="1:21">
      <c r="A138" s="19">
        <v>136</v>
      </c>
      <c r="B138" s="28" t="s">
        <v>372</v>
      </c>
      <c r="C138" s="20" t="s">
        <v>23</v>
      </c>
      <c r="D138" s="45" t="s">
        <v>24</v>
      </c>
      <c r="E138" s="28" t="s">
        <v>105</v>
      </c>
      <c r="F138" s="28" t="s">
        <v>382</v>
      </c>
      <c r="G138" s="28">
        <v>1</v>
      </c>
      <c r="H138" s="19" t="s">
        <v>27</v>
      </c>
      <c r="I138" s="19" t="s">
        <v>28</v>
      </c>
      <c r="J138" s="28"/>
      <c r="K138" s="20" t="s">
        <v>383</v>
      </c>
      <c r="L138" s="65" t="s">
        <v>384</v>
      </c>
      <c r="M138" s="38" t="s">
        <v>48</v>
      </c>
      <c r="N138" s="20" t="s">
        <v>49</v>
      </c>
      <c r="O138" s="38" t="s">
        <v>50</v>
      </c>
      <c r="P138" s="34" t="s">
        <v>51</v>
      </c>
      <c r="Q138" s="27"/>
      <c r="R138" s="28" t="s">
        <v>376</v>
      </c>
      <c r="S138" s="28" t="s">
        <v>376</v>
      </c>
      <c r="T138" s="28" t="s">
        <v>377</v>
      </c>
      <c r="U138" s="109"/>
    </row>
    <row r="139" s="8" customFormat="1" ht="48" spans="1:21">
      <c r="A139" s="19">
        <v>137</v>
      </c>
      <c r="B139" s="28" t="s">
        <v>372</v>
      </c>
      <c r="C139" s="20" t="s">
        <v>23</v>
      </c>
      <c r="D139" s="45" t="s">
        <v>24</v>
      </c>
      <c r="E139" s="28" t="s">
        <v>105</v>
      </c>
      <c r="F139" s="28" t="s">
        <v>385</v>
      </c>
      <c r="G139" s="63">
        <v>1</v>
      </c>
      <c r="H139" s="19" t="s">
        <v>83</v>
      </c>
      <c r="I139" s="19" t="s">
        <v>84</v>
      </c>
      <c r="J139" s="63" t="s">
        <v>386</v>
      </c>
      <c r="K139" s="63" t="s">
        <v>386</v>
      </c>
      <c r="L139" s="73" t="s">
        <v>387</v>
      </c>
      <c r="M139" s="38" t="s">
        <v>31</v>
      </c>
      <c r="N139" s="20" t="s">
        <v>32</v>
      </c>
      <c r="O139" s="38" t="s">
        <v>33</v>
      </c>
      <c r="P139" s="34" t="s">
        <v>34</v>
      </c>
      <c r="Q139" s="27" t="s">
        <v>35</v>
      </c>
      <c r="R139" s="28" t="s">
        <v>376</v>
      </c>
      <c r="S139" s="28" t="s">
        <v>376</v>
      </c>
      <c r="T139" s="28" t="s">
        <v>377</v>
      </c>
      <c r="U139" s="109"/>
    </row>
    <row r="140" s="8" customFormat="1" ht="60" spans="1:21">
      <c r="A140" s="19">
        <v>138</v>
      </c>
      <c r="B140" s="28" t="s">
        <v>372</v>
      </c>
      <c r="C140" s="20" t="s">
        <v>23</v>
      </c>
      <c r="D140" s="45" t="s">
        <v>24</v>
      </c>
      <c r="E140" s="28" t="s">
        <v>105</v>
      </c>
      <c r="F140" s="28" t="s">
        <v>388</v>
      </c>
      <c r="G140" s="63">
        <v>1</v>
      </c>
      <c r="H140" s="19" t="s">
        <v>83</v>
      </c>
      <c r="I140" s="63" t="s">
        <v>90</v>
      </c>
      <c r="J140" s="46" t="s">
        <v>389</v>
      </c>
      <c r="K140" s="20" t="s">
        <v>90</v>
      </c>
      <c r="L140" s="61" t="s">
        <v>390</v>
      </c>
      <c r="M140" s="38" t="s">
        <v>31</v>
      </c>
      <c r="N140" s="20" t="s">
        <v>103</v>
      </c>
      <c r="O140" s="38" t="s">
        <v>33</v>
      </c>
      <c r="P140" s="34" t="s">
        <v>34</v>
      </c>
      <c r="Q140" s="27" t="s">
        <v>35</v>
      </c>
      <c r="R140" s="28" t="s">
        <v>376</v>
      </c>
      <c r="S140" s="28" t="s">
        <v>376</v>
      </c>
      <c r="T140" s="28" t="s">
        <v>377</v>
      </c>
      <c r="U140" s="109"/>
    </row>
    <row r="141" s="8" customFormat="1" ht="36" spans="1:21">
      <c r="A141" s="19">
        <v>139</v>
      </c>
      <c r="B141" s="28" t="s">
        <v>372</v>
      </c>
      <c r="C141" s="20" t="s">
        <v>23</v>
      </c>
      <c r="D141" s="45" t="s">
        <v>24</v>
      </c>
      <c r="E141" s="28" t="s">
        <v>105</v>
      </c>
      <c r="F141" s="28" t="s">
        <v>170</v>
      </c>
      <c r="G141" s="28">
        <v>2</v>
      </c>
      <c r="H141" s="19" t="s">
        <v>83</v>
      </c>
      <c r="I141" s="19" t="s">
        <v>84</v>
      </c>
      <c r="J141" s="20" t="s">
        <v>85</v>
      </c>
      <c r="K141" s="20" t="s">
        <v>391</v>
      </c>
      <c r="L141" s="49" t="s">
        <v>392</v>
      </c>
      <c r="M141" s="38" t="s">
        <v>31</v>
      </c>
      <c r="N141" s="38" t="s">
        <v>81</v>
      </c>
      <c r="O141" s="38" t="s">
        <v>33</v>
      </c>
      <c r="P141" s="34" t="s">
        <v>34</v>
      </c>
      <c r="Q141" s="27" t="s">
        <v>35</v>
      </c>
      <c r="R141" s="28" t="s">
        <v>376</v>
      </c>
      <c r="S141" s="28" t="s">
        <v>376</v>
      </c>
      <c r="T141" s="28" t="s">
        <v>377</v>
      </c>
      <c r="U141" s="109"/>
    </row>
    <row r="142" s="2" customFormat="1" ht="36" spans="1:21">
      <c r="A142" s="19">
        <v>140</v>
      </c>
      <c r="B142" s="28" t="s">
        <v>372</v>
      </c>
      <c r="C142" s="20" t="s">
        <v>23</v>
      </c>
      <c r="D142" s="45" t="s">
        <v>24</v>
      </c>
      <c r="E142" s="28" t="s">
        <v>25</v>
      </c>
      <c r="F142" s="37" t="s">
        <v>293</v>
      </c>
      <c r="G142" s="28">
        <v>1</v>
      </c>
      <c r="H142" s="19" t="s">
        <v>27</v>
      </c>
      <c r="I142" s="19" t="s">
        <v>28</v>
      </c>
      <c r="J142" s="28"/>
      <c r="K142" s="28" t="s">
        <v>62</v>
      </c>
      <c r="L142" s="49" t="s">
        <v>393</v>
      </c>
      <c r="M142" s="38" t="s">
        <v>31</v>
      </c>
      <c r="N142" s="20" t="s">
        <v>32</v>
      </c>
      <c r="O142" s="38" t="s">
        <v>33</v>
      </c>
      <c r="P142" s="34" t="s">
        <v>34</v>
      </c>
      <c r="Q142" s="27" t="s">
        <v>35</v>
      </c>
      <c r="R142" s="28" t="s">
        <v>376</v>
      </c>
      <c r="S142" s="28" t="s">
        <v>376</v>
      </c>
      <c r="T142" s="28" t="s">
        <v>377</v>
      </c>
      <c r="U142" s="109"/>
    </row>
    <row r="143" s="2" customFormat="1" ht="48" spans="1:21">
      <c r="A143" s="19">
        <v>141</v>
      </c>
      <c r="B143" s="28" t="s">
        <v>372</v>
      </c>
      <c r="C143" s="20" t="s">
        <v>23</v>
      </c>
      <c r="D143" s="45" t="s">
        <v>24</v>
      </c>
      <c r="E143" s="28" t="s">
        <v>25</v>
      </c>
      <c r="F143" s="37" t="s">
        <v>394</v>
      </c>
      <c r="G143" s="28">
        <v>1</v>
      </c>
      <c r="H143" s="19" t="s">
        <v>27</v>
      </c>
      <c r="I143" s="19" t="s">
        <v>28</v>
      </c>
      <c r="J143" s="63"/>
      <c r="K143" s="63" t="s">
        <v>395</v>
      </c>
      <c r="L143" s="49" t="s">
        <v>396</v>
      </c>
      <c r="M143" s="38" t="s">
        <v>31</v>
      </c>
      <c r="N143" s="20" t="s">
        <v>32</v>
      </c>
      <c r="O143" s="38" t="s">
        <v>33</v>
      </c>
      <c r="P143" s="34" t="s">
        <v>34</v>
      </c>
      <c r="Q143" s="27" t="s">
        <v>35</v>
      </c>
      <c r="R143" s="28" t="s">
        <v>376</v>
      </c>
      <c r="S143" s="28" t="s">
        <v>376</v>
      </c>
      <c r="T143" s="28" t="s">
        <v>377</v>
      </c>
      <c r="U143" s="109"/>
    </row>
    <row r="144" s="2" customFormat="1" ht="36" spans="1:21">
      <c r="A144" s="19">
        <v>142</v>
      </c>
      <c r="B144" s="28" t="s">
        <v>372</v>
      </c>
      <c r="C144" s="20" t="s">
        <v>23</v>
      </c>
      <c r="D144" s="45" t="s">
        <v>24</v>
      </c>
      <c r="E144" s="28" t="s">
        <v>25</v>
      </c>
      <c r="F144" s="37" t="s">
        <v>221</v>
      </c>
      <c r="G144" s="28">
        <v>1</v>
      </c>
      <c r="H144" s="19" t="s">
        <v>27</v>
      </c>
      <c r="I144" s="19" t="s">
        <v>28</v>
      </c>
      <c r="J144" s="63"/>
      <c r="K144" s="28" t="s">
        <v>374</v>
      </c>
      <c r="L144" s="49" t="s">
        <v>393</v>
      </c>
      <c r="M144" s="38" t="s">
        <v>31</v>
      </c>
      <c r="N144" s="20" t="s">
        <v>32</v>
      </c>
      <c r="O144" s="38" t="s">
        <v>33</v>
      </c>
      <c r="P144" s="34" t="s">
        <v>34</v>
      </c>
      <c r="Q144" s="27" t="s">
        <v>35</v>
      </c>
      <c r="R144" s="28" t="s">
        <v>376</v>
      </c>
      <c r="S144" s="28" t="s">
        <v>376</v>
      </c>
      <c r="T144" s="28" t="s">
        <v>377</v>
      </c>
      <c r="U144" s="109"/>
    </row>
    <row r="145" s="2" customFormat="1" ht="36" spans="1:21">
      <c r="A145" s="19">
        <v>143</v>
      </c>
      <c r="B145" s="28" t="s">
        <v>372</v>
      </c>
      <c r="C145" s="20" t="s">
        <v>23</v>
      </c>
      <c r="D145" s="45" t="s">
        <v>24</v>
      </c>
      <c r="E145" s="28" t="s">
        <v>25</v>
      </c>
      <c r="F145" s="37" t="s">
        <v>397</v>
      </c>
      <c r="G145" s="28">
        <v>2</v>
      </c>
      <c r="H145" s="19" t="s">
        <v>27</v>
      </c>
      <c r="I145" s="19" t="s">
        <v>28</v>
      </c>
      <c r="J145" s="28"/>
      <c r="K145" s="20" t="s">
        <v>321</v>
      </c>
      <c r="L145" s="22" t="s">
        <v>393</v>
      </c>
      <c r="M145" s="38" t="s">
        <v>31</v>
      </c>
      <c r="N145" s="20" t="s">
        <v>32</v>
      </c>
      <c r="O145" s="38" t="s">
        <v>33</v>
      </c>
      <c r="P145" s="34" t="s">
        <v>34</v>
      </c>
      <c r="Q145" s="27" t="s">
        <v>35</v>
      </c>
      <c r="R145" s="28" t="s">
        <v>376</v>
      </c>
      <c r="S145" s="28" t="s">
        <v>376</v>
      </c>
      <c r="T145" s="28" t="s">
        <v>377</v>
      </c>
      <c r="U145" s="109"/>
    </row>
    <row r="146" s="2" customFormat="1" ht="48" spans="1:21">
      <c r="A146" s="19">
        <v>144</v>
      </c>
      <c r="B146" s="28" t="s">
        <v>372</v>
      </c>
      <c r="C146" s="36" t="s">
        <v>23</v>
      </c>
      <c r="D146" s="36" t="s">
        <v>24</v>
      </c>
      <c r="E146" s="28" t="s">
        <v>25</v>
      </c>
      <c r="F146" s="37" t="s">
        <v>121</v>
      </c>
      <c r="G146" s="28">
        <v>1</v>
      </c>
      <c r="H146" s="19" t="s">
        <v>27</v>
      </c>
      <c r="I146" s="19" t="s">
        <v>28</v>
      </c>
      <c r="J146" s="28"/>
      <c r="K146" s="20" t="s">
        <v>398</v>
      </c>
      <c r="L146" s="22" t="s">
        <v>399</v>
      </c>
      <c r="M146" s="38" t="s">
        <v>31</v>
      </c>
      <c r="N146" s="20" t="s">
        <v>32</v>
      </c>
      <c r="O146" s="38" t="s">
        <v>33</v>
      </c>
      <c r="P146" s="34" t="s">
        <v>34</v>
      </c>
      <c r="Q146" s="27" t="s">
        <v>35</v>
      </c>
      <c r="R146" s="28" t="s">
        <v>376</v>
      </c>
      <c r="S146" s="28" t="s">
        <v>376</v>
      </c>
      <c r="T146" s="28" t="s">
        <v>377</v>
      </c>
      <c r="U146" s="110"/>
    </row>
    <row r="147" s="2" customFormat="1" ht="36" spans="1:21">
      <c r="A147" s="19">
        <v>145</v>
      </c>
      <c r="B147" s="28" t="s">
        <v>372</v>
      </c>
      <c r="C147" s="36" t="s">
        <v>23</v>
      </c>
      <c r="D147" s="36" t="s">
        <v>24</v>
      </c>
      <c r="E147" s="36" t="s">
        <v>25</v>
      </c>
      <c r="F147" s="37" t="s">
        <v>57</v>
      </c>
      <c r="G147" s="28">
        <v>1</v>
      </c>
      <c r="H147" s="19" t="s">
        <v>27</v>
      </c>
      <c r="I147" s="19" t="s">
        <v>28</v>
      </c>
      <c r="J147" s="36"/>
      <c r="K147" s="20" t="s">
        <v>321</v>
      </c>
      <c r="L147" s="22" t="s">
        <v>393</v>
      </c>
      <c r="M147" s="38" t="s">
        <v>31</v>
      </c>
      <c r="N147" s="20" t="s">
        <v>32</v>
      </c>
      <c r="O147" s="38" t="s">
        <v>33</v>
      </c>
      <c r="P147" s="34" t="s">
        <v>34</v>
      </c>
      <c r="Q147" s="27" t="s">
        <v>35</v>
      </c>
      <c r="R147" s="28" t="s">
        <v>376</v>
      </c>
      <c r="S147" s="28" t="s">
        <v>376</v>
      </c>
      <c r="T147" s="28" t="s">
        <v>377</v>
      </c>
      <c r="U147" s="111"/>
    </row>
    <row r="148" s="2" customFormat="1" ht="36" spans="1:21">
      <c r="A148" s="19">
        <v>146</v>
      </c>
      <c r="B148" s="28" t="s">
        <v>372</v>
      </c>
      <c r="C148" s="36" t="s">
        <v>23</v>
      </c>
      <c r="D148" s="36" t="s">
        <v>24</v>
      </c>
      <c r="E148" s="36" t="s">
        <v>25</v>
      </c>
      <c r="F148" s="37" t="s">
        <v>118</v>
      </c>
      <c r="G148" s="28">
        <v>2</v>
      </c>
      <c r="H148" s="19" t="s">
        <v>27</v>
      </c>
      <c r="I148" s="19" t="s">
        <v>28</v>
      </c>
      <c r="J148" s="36"/>
      <c r="K148" s="46" t="s">
        <v>321</v>
      </c>
      <c r="L148" s="22" t="s">
        <v>393</v>
      </c>
      <c r="M148" s="38" t="s">
        <v>31</v>
      </c>
      <c r="N148" s="20" t="s">
        <v>32</v>
      </c>
      <c r="O148" s="38" t="s">
        <v>33</v>
      </c>
      <c r="P148" s="34" t="s">
        <v>34</v>
      </c>
      <c r="Q148" s="27" t="s">
        <v>35</v>
      </c>
      <c r="R148" s="28" t="s">
        <v>376</v>
      </c>
      <c r="S148" s="28" t="s">
        <v>376</v>
      </c>
      <c r="T148" s="28" t="s">
        <v>377</v>
      </c>
      <c r="U148" s="112"/>
    </row>
    <row r="149" s="2" customFormat="1" ht="36" spans="1:21">
      <c r="A149" s="19">
        <v>147</v>
      </c>
      <c r="B149" s="28" t="s">
        <v>372</v>
      </c>
      <c r="C149" s="113" t="s">
        <v>23</v>
      </c>
      <c r="D149" s="96" t="s">
        <v>24</v>
      </c>
      <c r="E149" s="28" t="s">
        <v>25</v>
      </c>
      <c r="F149" s="37" t="s">
        <v>400</v>
      </c>
      <c r="G149" s="28">
        <v>1</v>
      </c>
      <c r="H149" s="19" t="s">
        <v>27</v>
      </c>
      <c r="I149" s="19" t="s">
        <v>28</v>
      </c>
      <c r="J149" s="96"/>
      <c r="K149" s="28" t="s">
        <v>401</v>
      </c>
      <c r="L149" s="22" t="s">
        <v>393</v>
      </c>
      <c r="M149" s="38" t="s">
        <v>31</v>
      </c>
      <c r="N149" s="20" t="s">
        <v>32</v>
      </c>
      <c r="O149" s="38" t="s">
        <v>33</v>
      </c>
      <c r="P149" s="34" t="s">
        <v>34</v>
      </c>
      <c r="Q149" s="27" t="s">
        <v>35</v>
      </c>
      <c r="R149" s="28" t="s">
        <v>376</v>
      </c>
      <c r="S149" s="28" t="s">
        <v>376</v>
      </c>
      <c r="T149" s="28" t="s">
        <v>377</v>
      </c>
      <c r="U149" s="114"/>
    </row>
    <row r="150" s="2" customFormat="1" ht="48" spans="1:21">
      <c r="A150" s="19">
        <v>148</v>
      </c>
      <c r="B150" s="28" t="s">
        <v>372</v>
      </c>
      <c r="C150" s="113" t="s">
        <v>23</v>
      </c>
      <c r="D150" s="96" t="s">
        <v>24</v>
      </c>
      <c r="E150" s="28" t="s">
        <v>25</v>
      </c>
      <c r="F150" s="37" t="s">
        <v>402</v>
      </c>
      <c r="G150" s="28">
        <v>1</v>
      </c>
      <c r="H150" s="19" t="s">
        <v>27</v>
      </c>
      <c r="I150" s="19" t="s">
        <v>28</v>
      </c>
      <c r="J150" s="96"/>
      <c r="K150" s="57" t="s">
        <v>378</v>
      </c>
      <c r="L150" s="49" t="s">
        <v>403</v>
      </c>
      <c r="M150" s="38" t="s">
        <v>31</v>
      </c>
      <c r="N150" s="20" t="s">
        <v>32</v>
      </c>
      <c r="O150" s="38" t="s">
        <v>33</v>
      </c>
      <c r="P150" s="34" t="s">
        <v>34</v>
      </c>
      <c r="Q150" s="27" t="s">
        <v>35</v>
      </c>
      <c r="R150" s="28" t="s">
        <v>376</v>
      </c>
      <c r="S150" s="28" t="s">
        <v>376</v>
      </c>
      <c r="T150" s="28" t="s">
        <v>377</v>
      </c>
      <c r="U150" s="114"/>
    </row>
    <row r="151" s="2" customFormat="1" ht="36" spans="1:21">
      <c r="A151" s="19">
        <v>149</v>
      </c>
      <c r="B151" s="28" t="s">
        <v>372</v>
      </c>
      <c r="C151" s="36" t="s">
        <v>23</v>
      </c>
      <c r="D151" s="36" t="s">
        <v>24</v>
      </c>
      <c r="E151" s="28" t="s">
        <v>25</v>
      </c>
      <c r="F151" s="37" t="s">
        <v>404</v>
      </c>
      <c r="G151" s="28">
        <v>1</v>
      </c>
      <c r="H151" s="19" t="s">
        <v>27</v>
      </c>
      <c r="I151" s="19" t="s">
        <v>28</v>
      </c>
      <c r="J151" s="96"/>
      <c r="K151" s="57" t="s">
        <v>378</v>
      </c>
      <c r="L151" s="22" t="s">
        <v>393</v>
      </c>
      <c r="M151" s="38" t="s">
        <v>31</v>
      </c>
      <c r="N151" s="20" t="s">
        <v>32</v>
      </c>
      <c r="O151" s="38" t="s">
        <v>33</v>
      </c>
      <c r="P151" s="34" t="s">
        <v>34</v>
      </c>
      <c r="Q151" s="27" t="s">
        <v>35</v>
      </c>
      <c r="R151" s="28" t="s">
        <v>376</v>
      </c>
      <c r="S151" s="28" t="s">
        <v>376</v>
      </c>
      <c r="T151" s="28" t="s">
        <v>377</v>
      </c>
      <c r="U151" s="109"/>
    </row>
    <row r="152" s="2" customFormat="1" ht="36" spans="1:21">
      <c r="A152" s="19">
        <v>150</v>
      </c>
      <c r="B152" s="28" t="s">
        <v>372</v>
      </c>
      <c r="C152" s="20" t="s">
        <v>23</v>
      </c>
      <c r="D152" s="46" t="s">
        <v>24</v>
      </c>
      <c r="E152" s="28" t="s">
        <v>25</v>
      </c>
      <c r="F152" s="37" t="s">
        <v>405</v>
      </c>
      <c r="G152" s="28">
        <v>1</v>
      </c>
      <c r="H152" s="19" t="s">
        <v>27</v>
      </c>
      <c r="I152" s="19" t="s">
        <v>28</v>
      </c>
      <c r="J152" s="28"/>
      <c r="K152" s="20" t="s">
        <v>401</v>
      </c>
      <c r="L152" s="49" t="s">
        <v>393</v>
      </c>
      <c r="M152" s="38" t="s">
        <v>31</v>
      </c>
      <c r="N152" s="20" t="s">
        <v>32</v>
      </c>
      <c r="O152" s="38" t="s">
        <v>33</v>
      </c>
      <c r="P152" s="34" t="s">
        <v>34</v>
      </c>
      <c r="Q152" s="27" t="s">
        <v>35</v>
      </c>
      <c r="R152" s="28" t="s">
        <v>376</v>
      </c>
      <c r="S152" s="28" t="s">
        <v>376</v>
      </c>
      <c r="T152" s="28" t="s">
        <v>377</v>
      </c>
      <c r="U152" s="109"/>
    </row>
    <row r="153" s="2" customFormat="1" ht="48" spans="1:21">
      <c r="A153" s="19">
        <v>151</v>
      </c>
      <c r="B153" s="28" t="s">
        <v>372</v>
      </c>
      <c r="C153" s="20" t="s">
        <v>23</v>
      </c>
      <c r="D153" s="46" t="s">
        <v>24</v>
      </c>
      <c r="E153" s="28" t="s">
        <v>25</v>
      </c>
      <c r="F153" s="37" t="s">
        <v>406</v>
      </c>
      <c r="G153" s="28">
        <v>1</v>
      </c>
      <c r="H153" s="19" t="s">
        <v>27</v>
      </c>
      <c r="I153" s="19" t="s">
        <v>28</v>
      </c>
      <c r="J153" s="28"/>
      <c r="K153" s="64" t="s">
        <v>125</v>
      </c>
      <c r="L153" s="73" t="s">
        <v>407</v>
      </c>
      <c r="M153" s="38" t="s">
        <v>31</v>
      </c>
      <c r="N153" s="20" t="s">
        <v>44</v>
      </c>
      <c r="O153" s="38" t="s">
        <v>33</v>
      </c>
      <c r="P153" s="34" t="s">
        <v>34</v>
      </c>
      <c r="Q153" s="27" t="s">
        <v>35</v>
      </c>
      <c r="R153" s="28" t="s">
        <v>376</v>
      </c>
      <c r="S153" s="28" t="s">
        <v>376</v>
      </c>
      <c r="T153" s="28" t="s">
        <v>377</v>
      </c>
      <c r="U153" s="109"/>
    </row>
    <row r="154" s="2" customFormat="1" ht="36" spans="1:21">
      <c r="A154" s="19">
        <v>152</v>
      </c>
      <c r="B154" s="28" t="s">
        <v>372</v>
      </c>
      <c r="C154" s="28" t="s">
        <v>23</v>
      </c>
      <c r="D154" s="46" t="s">
        <v>24</v>
      </c>
      <c r="E154" s="47" t="s">
        <v>25</v>
      </c>
      <c r="F154" s="37" t="s">
        <v>408</v>
      </c>
      <c r="G154" s="28">
        <v>1</v>
      </c>
      <c r="H154" s="19" t="s">
        <v>27</v>
      </c>
      <c r="I154" s="19" t="s">
        <v>28</v>
      </c>
      <c r="J154" s="28"/>
      <c r="K154" s="70" t="s">
        <v>296</v>
      </c>
      <c r="L154" s="65" t="s">
        <v>409</v>
      </c>
      <c r="M154" s="38" t="s">
        <v>31</v>
      </c>
      <c r="N154" s="20" t="s">
        <v>32</v>
      </c>
      <c r="O154" s="38" t="s">
        <v>33</v>
      </c>
      <c r="P154" s="34" t="s">
        <v>34</v>
      </c>
      <c r="Q154" s="27" t="s">
        <v>35</v>
      </c>
      <c r="R154" s="28" t="s">
        <v>376</v>
      </c>
      <c r="S154" s="28" t="s">
        <v>376</v>
      </c>
      <c r="T154" s="28" t="s">
        <v>377</v>
      </c>
      <c r="U154" s="115"/>
    </row>
    <row r="155" s="2" customFormat="1" ht="36" spans="1:21">
      <c r="A155" s="19">
        <v>153</v>
      </c>
      <c r="B155" s="28" t="s">
        <v>372</v>
      </c>
      <c r="C155" s="20" t="s">
        <v>23</v>
      </c>
      <c r="D155" s="45" t="s">
        <v>24</v>
      </c>
      <c r="E155" s="20" t="s">
        <v>25</v>
      </c>
      <c r="F155" s="37" t="s">
        <v>410</v>
      </c>
      <c r="G155" s="28">
        <v>2</v>
      </c>
      <c r="H155" s="19" t="s">
        <v>27</v>
      </c>
      <c r="I155" s="19" t="s">
        <v>28</v>
      </c>
      <c r="J155" s="20"/>
      <c r="K155" s="64" t="s">
        <v>296</v>
      </c>
      <c r="L155" s="49" t="s">
        <v>393</v>
      </c>
      <c r="M155" s="38" t="s">
        <v>31</v>
      </c>
      <c r="N155" s="20" t="s">
        <v>32</v>
      </c>
      <c r="O155" s="38" t="s">
        <v>33</v>
      </c>
      <c r="P155" s="34" t="s">
        <v>34</v>
      </c>
      <c r="Q155" s="27" t="s">
        <v>35</v>
      </c>
      <c r="R155" s="28" t="s">
        <v>376</v>
      </c>
      <c r="S155" s="28" t="s">
        <v>376</v>
      </c>
      <c r="T155" s="28" t="s">
        <v>377</v>
      </c>
      <c r="U155" s="109"/>
    </row>
    <row r="156" s="2" customFormat="1" ht="60" spans="1:21">
      <c r="A156" s="19">
        <v>154</v>
      </c>
      <c r="B156" s="28" t="s">
        <v>372</v>
      </c>
      <c r="C156" s="20" t="s">
        <v>23</v>
      </c>
      <c r="D156" s="45" t="s">
        <v>24</v>
      </c>
      <c r="E156" s="20" t="s">
        <v>25</v>
      </c>
      <c r="F156" s="19" t="s">
        <v>411</v>
      </c>
      <c r="G156" s="28">
        <v>1</v>
      </c>
      <c r="H156" s="19" t="s">
        <v>27</v>
      </c>
      <c r="I156" s="19" t="s">
        <v>28</v>
      </c>
      <c r="J156" s="20"/>
      <c r="K156" s="57" t="s">
        <v>412</v>
      </c>
      <c r="L156" s="49" t="s">
        <v>146</v>
      </c>
      <c r="M156" s="38" t="s">
        <v>48</v>
      </c>
      <c r="N156" s="20" t="s">
        <v>49</v>
      </c>
      <c r="O156" s="38" t="s">
        <v>50</v>
      </c>
      <c r="P156" s="34" t="s">
        <v>51</v>
      </c>
      <c r="Q156" s="27"/>
      <c r="R156" s="28" t="s">
        <v>376</v>
      </c>
      <c r="S156" s="28" t="s">
        <v>376</v>
      </c>
      <c r="T156" s="28" t="s">
        <v>377</v>
      </c>
      <c r="U156" s="109"/>
    </row>
    <row r="157" s="2" customFormat="1" ht="36" spans="1:21">
      <c r="A157" s="19">
        <v>155</v>
      </c>
      <c r="B157" s="28" t="s">
        <v>372</v>
      </c>
      <c r="C157" s="116" t="s">
        <v>23</v>
      </c>
      <c r="D157" s="46" t="s">
        <v>24</v>
      </c>
      <c r="E157" s="20" t="s">
        <v>25</v>
      </c>
      <c r="F157" s="19" t="s">
        <v>413</v>
      </c>
      <c r="G157" s="28">
        <v>1</v>
      </c>
      <c r="H157" s="19" t="s">
        <v>27</v>
      </c>
      <c r="I157" s="19" t="s">
        <v>28</v>
      </c>
      <c r="J157" s="20"/>
      <c r="K157" s="63" t="s">
        <v>414</v>
      </c>
      <c r="L157" s="73" t="s">
        <v>76</v>
      </c>
      <c r="M157" s="38" t="s">
        <v>48</v>
      </c>
      <c r="N157" s="20" t="s">
        <v>49</v>
      </c>
      <c r="O157" s="38" t="s">
        <v>50</v>
      </c>
      <c r="P157" s="34" t="s">
        <v>51</v>
      </c>
      <c r="Q157" s="27"/>
      <c r="R157" s="28" t="s">
        <v>376</v>
      </c>
      <c r="S157" s="28" t="s">
        <v>376</v>
      </c>
      <c r="T157" s="28" t="s">
        <v>377</v>
      </c>
      <c r="U157" s="117"/>
    </row>
    <row r="158" s="2" customFormat="1" ht="36" spans="1:21">
      <c r="A158" s="19">
        <v>156</v>
      </c>
      <c r="B158" s="28" t="s">
        <v>372</v>
      </c>
      <c r="C158" s="116" t="s">
        <v>23</v>
      </c>
      <c r="D158" s="46" t="s">
        <v>24</v>
      </c>
      <c r="E158" s="20" t="s">
        <v>25</v>
      </c>
      <c r="F158" s="37" t="s">
        <v>415</v>
      </c>
      <c r="G158" s="28">
        <v>6</v>
      </c>
      <c r="H158" s="19" t="s">
        <v>83</v>
      </c>
      <c r="I158" s="19" t="s">
        <v>84</v>
      </c>
      <c r="J158" s="20" t="s">
        <v>85</v>
      </c>
      <c r="K158" s="20" t="s">
        <v>391</v>
      </c>
      <c r="L158" s="49" t="s">
        <v>76</v>
      </c>
      <c r="M158" s="38" t="s">
        <v>31</v>
      </c>
      <c r="N158" s="20" t="s">
        <v>81</v>
      </c>
      <c r="O158" s="38" t="s">
        <v>33</v>
      </c>
      <c r="P158" s="34" t="s">
        <v>34</v>
      </c>
      <c r="Q158" s="27" t="s">
        <v>35</v>
      </c>
      <c r="R158" s="28" t="s">
        <v>376</v>
      </c>
      <c r="S158" s="28" t="s">
        <v>376</v>
      </c>
      <c r="T158" s="28" t="s">
        <v>377</v>
      </c>
      <c r="U158" s="118"/>
    </row>
    <row r="159" s="2" customFormat="1" ht="36" spans="1:21">
      <c r="A159" s="19">
        <v>157</v>
      </c>
      <c r="B159" s="28" t="s">
        <v>372</v>
      </c>
      <c r="C159" s="116" t="s">
        <v>23</v>
      </c>
      <c r="D159" s="46" t="s">
        <v>24</v>
      </c>
      <c r="E159" s="20" t="s">
        <v>25</v>
      </c>
      <c r="F159" s="37" t="s">
        <v>416</v>
      </c>
      <c r="G159" s="28">
        <v>2</v>
      </c>
      <c r="H159" s="19" t="s">
        <v>27</v>
      </c>
      <c r="I159" s="19" t="s">
        <v>28</v>
      </c>
      <c r="J159" s="20"/>
      <c r="K159" s="20" t="s">
        <v>79</v>
      </c>
      <c r="L159" s="44" t="s">
        <v>80</v>
      </c>
      <c r="M159" s="38" t="s">
        <v>31</v>
      </c>
      <c r="N159" s="20" t="s">
        <v>81</v>
      </c>
      <c r="O159" s="38" t="s">
        <v>33</v>
      </c>
      <c r="P159" s="34" t="s">
        <v>34</v>
      </c>
      <c r="Q159" s="27" t="s">
        <v>35</v>
      </c>
      <c r="R159" s="28" t="s">
        <v>376</v>
      </c>
      <c r="S159" s="28" t="s">
        <v>376</v>
      </c>
      <c r="T159" s="28" t="s">
        <v>377</v>
      </c>
      <c r="U159" s="118"/>
    </row>
    <row r="160" s="2" customFormat="1" ht="36" spans="1:21">
      <c r="A160" s="19">
        <v>158</v>
      </c>
      <c r="B160" s="28" t="s">
        <v>372</v>
      </c>
      <c r="C160" s="116" t="s">
        <v>23</v>
      </c>
      <c r="D160" s="46" t="s">
        <v>24</v>
      </c>
      <c r="E160" s="20" t="s">
        <v>25</v>
      </c>
      <c r="F160" s="37" t="s">
        <v>417</v>
      </c>
      <c r="G160" s="28">
        <v>1</v>
      </c>
      <c r="H160" s="19" t="s">
        <v>83</v>
      </c>
      <c r="I160" s="19" t="s">
        <v>84</v>
      </c>
      <c r="J160" s="20" t="s">
        <v>418</v>
      </c>
      <c r="K160" s="20" t="s">
        <v>369</v>
      </c>
      <c r="L160" s="119" t="s">
        <v>419</v>
      </c>
      <c r="M160" s="38" t="s">
        <v>31</v>
      </c>
      <c r="N160" s="20" t="s">
        <v>103</v>
      </c>
      <c r="O160" s="38" t="s">
        <v>33</v>
      </c>
      <c r="P160" s="34" t="s">
        <v>34</v>
      </c>
      <c r="Q160" s="27" t="s">
        <v>35</v>
      </c>
      <c r="R160" s="28" t="s">
        <v>376</v>
      </c>
      <c r="S160" s="28" t="s">
        <v>376</v>
      </c>
      <c r="T160" s="28" t="s">
        <v>377</v>
      </c>
      <c r="U160" s="118"/>
    </row>
    <row r="161" s="2" customFormat="1" ht="36" spans="1:21">
      <c r="A161" s="19">
        <v>159</v>
      </c>
      <c r="B161" s="28" t="s">
        <v>372</v>
      </c>
      <c r="C161" s="116" t="s">
        <v>23</v>
      </c>
      <c r="D161" s="46" t="s">
        <v>24</v>
      </c>
      <c r="E161" s="20" t="s">
        <v>25</v>
      </c>
      <c r="F161" s="37" t="s">
        <v>420</v>
      </c>
      <c r="G161" s="28">
        <v>1</v>
      </c>
      <c r="H161" s="19" t="s">
        <v>27</v>
      </c>
      <c r="I161" s="19" t="s">
        <v>28</v>
      </c>
      <c r="J161" s="46"/>
      <c r="K161" s="20" t="s">
        <v>182</v>
      </c>
      <c r="L161" s="61" t="s">
        <v>76</v>
      </c>
      <c r="M161" s="38" t="s">
        <v>31</v>
      </c>
      <c r="N161" s="20" t="s">
        <v>103</v>
      </c>
      <c r="O161" s="38" t="s">
        <v>33</v>
      </c>
      <c r="P161" s="34" t="s">
        <v>34</v>
      </c>
      <c r="Q161" s="27" t="s">
        <v>35</v>
      </c>
      <c r="R161" s="28" t="s">
        <v>376</v>
      </c>
      <c r="S161" s="28" t="s">
        <v>376</v>
      </c>
      <c r="T161" s="28" t="s">
        <v>377</v>
      </c>
      <c r="U161" s="118"/>
    </row>
    <row r="162" s="2" customFormat="1" ht="60" spans="1:21">
      <c r="A162" s="19">
        <v>160</v>
      </c>
      <c r="B162" s="28" t="s">
        <v>372</v>
      </c>
      <c r="C162" s="116" t="s">
        <v>23</v>
      </c>
      <c r="D162" s="46" t="s">
        <v>24</v>
      </c>
      <c r="E162" s="20" t="s">
        <v>25</v>
      </c>
      <c r="F162" s="37" t="s">
        <v>421</v>
      </c>
      <c r="G162" s="28">
        <v>1</v>
      </c>
      <c r="H162" s="19" t="s">
        <v>83</v>
      </c>
      <c r="I162" s="20" t="s">
        <v>90</v>
      </c>
      <c r="J162" s="46" t="s">
        <v>418</v>
      </c>
      <c r="K162" s="46" t="s">
        <v>369</v>
      </c>
      <c r="L162" s="60" t="s">
        <v>422</v>
      </c>
      <c r="M162" s="38" t="s">
        <v>31</v>
      </c>
      <c r="N162" s="20" t="s">
        <v>103</v>
      </c>
      <c r="O162" s="38" t="s">
        <v>33</v>
      </c>
      <c r="P162" s="34" t="s">
        <v>34</v>
      </c>
      <c r="Q162" s="27" t="s">
        <v>35</v>
      </c>
      <c r="R162" s="28" t="s">
        <v>376</v>
      </c>
      <c r="S162" s="28" t="s">
        <v>376</v>
      </c>
      <c r="T162" s="28" t="s">
        <v>377</v>
      </c>
      <c r="U162" s="118"/>
    </row>
    <row r="163" s="2" customFormat="1" ht="36" spans="1:21">
      <c r="A163" s="19">
        <v>161</v>
      </c>
      <c r="B163" s="28" t="s">
        <v>372</v>
      </c>
      <c r="C163" s="116" t="s">
        <v>23</v>
      </c>
      <c r="D163" s="46" t="s">
        <v>24</v>
      </c>
      <c r="E163" s="20" t="s">
        <v>25</v>
      </c>
      <c r="F163" s="37" t="s">
        <v>423</v>
      </c>
      <c r="G163" s="28">
        <v>1</v>
      </c>
      <c r="H163" s="19" t="s">
        <v>27</v>
      </c>
      <c r="I163" s="19" t="s">
        <v>28</v>
      </c>
      <c r="J163" s="28"/>
      <c r="K163" s="120" t="s">
        <v>369</v>
      </c>
      <c r="L163" s="49" t="s">
        <v>76</v>
      </c>
      <c r="M163" s="38" t="s">
        <v>31</v>
      </c>
      <c r="N163" s="20" t="s">
        <v>103</v>
      </c>
      <c r="O163" s="38" t="s">
        <v>33</v>
      </c>
      <c r="P163" s="34" t="s">
        <v>34</v>
      </c>
      <c r="Q163" s="27" t="s">
        <v>35</v>
      </c>
      <c r="R163" s="28" t="s">
        <v>376</v>
      </c>
      <c r="S163" s="28" t="s">
        <v>376</v>
      </c>
      <c r="T163" s="28" t="s">
        <v>377</v>
      </c>
      <c r="U163" s="118"/>
    </row>
    <row r="164" s="2" customFormat="1" ht="36" spans="1:21">
      <c r="A164" s="19">
        <v>162</v>
      </c>
      <c r="B164" s="28" t="s">
        <v>372</v>
      </c>
      <c r="C164" s="116" t="s">
        <v>23</v>
      </c>
      <c r="D164" s="46" t="s">
        <v>24</v>
      </c>
      <c r="E164" s="20" t="s">
        <v>25</v>
      </c>
      <c r="F164" s="37" t="s">
        <v>424</v>
      </c>
      <c r="G164" s="28">
        <v>1</v>
      </c>
      <c r="H164" s="19" t="s">
        <v>27</v>
      </c>
      <c r="I164" s="19" t="s">
        <v>28</v>
      </c>
      <c r="J164" s="121"/>
      <c r="K164" s="20" t="s">
        <v>425</v>
      </c>
      <c r="L164" s="44" t="s">
        <v>146</v>
      </c>
      <c r="M164" s="38" t="s">
        <v>31</v>
      </c>
      <c r="N164" s="20" t="s">
        <v>77</v>
      </c>
      <c r="O164" s="38" t="s">
        <v>33</v>
      </c>
      <c r="P164" s="34" t="s">
        <v>34</v>
      </c>
      <c r="Q164" s="27" t="s">
        <v>35</v>
      </c>
      <c r="R164" s="28" t="s">
        <v>376</v>
      </c>
      <c r="S164" s="28" t="s">
        <v>376</v>
      </c>
      <c r="T164" s="28" t="s">
        <v>377</v>
      </c>
      <c r="U164" s="118"/>
    </row>
    <row r="165" s="2" customFormat="1" ht="60" spans="1:21">
      <c r="A165" s="19">
        <v>163</v>
      </c>
      <c r="B165" s="122" t="s">
        <v>426</v>
      </c>
      <c r="C165" s="122" t="s">
        <v>23</v>
      </c>
      <c r="D165" s="122" t="s">
        <v>24</v>
      </c>
      <c r="E165" s="122" t="s">
        <v>25</v>
      </c>
      <c r="F165" s="122" t="s">
        <v>361</v>
      </c>
      <c r="G165" s="122">
        <v>2</v>
      </c>
      <c r="H165" s="19" t="s">
        <v>83</v>
      </c>
      <c r="I165" s="123" t="s">
        <v>90</v>
      </c>
      <c r="J165" s="124" t="s">
        <v>85</v>
      </c>
      <c r="K165" s="124" t="s">
        <v>427</v>
      </c>
      <c r="L165" s="124" t="s">
        <v>428</v>
      </c>
      <c r="M165" s="38" t="s">
        <v>31</v>
      </c>
      <c r="N165" s="38" t="s">
        <v>81</v>
      </c>
      <c r="O165" s="46" t="s">
        <v>33</v>
      </c>
      <c r="P165" s="125" t="s">
        <v>34</v>
      </c>
      <c r="Q165" s="27" t="s">
        <v>35</v>
      </c>
      <c r="R165" s="122" t="s">
        <v>429</v>
      </c>
      <c r="S165" s="122" t="s">
        <v>430</v>
      </c>
      <c r="T165" s="28" t="s">
        <v>431</v>
      </c>
      <c r="U165" s="43"/>
    </row>
    <row r="166" s="2" customFormat="1" ht="36" spans="1:21">
      <c r="A166" s="19">
        <v>164</v>
      </c>
      <c r="B166" s="122" t="s">
        <v>426</v>
      </c>
      <c r="C166" s="122" t="s">
        <v>23</v>
      </c>
      <c r="D166" s="122" t="s">
        <v>24</v>
      </c>
      <c r="E166" s="122" t="s">
        <v>25</v>
      </c>
      <c r="F166" s="122" t="s">
        <v>364</v>
      </c>
      <c r="G166" s="122">
        <v>10</v>
      </c>
      <c r="H166" s="19" t="s">
        <v>83</v>
      </c>
      <c r="I166" s="19" t="s">
        <v>84</v>
      </c>
      <c r="J166" s="124" t="s">
        <v>85</v>
      </c>
      <c r="K166" s="124" t="s">
        <v>427</v>
      </c>
      <c r="L166" s="124" t="s">
        <v>76</v>
      </c>
      <c r="M166" s="38" t="s">
        <v>31</v>
      </c>
      <c r="N166" s="38" t="s">
        <v>81</v>
      </c>
      <c r="O166" s="46" t="s">
        <v>33</v>
      </c>
      <c r="P166" s="125" t="s">
        <v>34</v>
      </c>
      <c r="Q166" s="27" t="s">
        <v>35</v>
      </c>
      <c r="R166" s="122" t="s">
        <v>429</v>
      </c>
      <c r="S166" s="122" t="s">
        <v>430</v>
      </c>
      <c r="T166" s="28" t="s">
        <v>431</v>
      </c>
      <c r="U166" s="43"/>
    </row>
    <row r="167" s="2" customFormat="1" ht="48" spans="1:21">
      <c r="A167" s="19">
        <v>165</v>
      </c>
      <c r="B167" s="126" t="s">
        <v>432</v>
      </c>
      <c r="C167" s="126" t="s">
        <v>23</v>
      </c>
      <c r="D167" s="126" t="s">
        <v>24</v>
      </c>
      <c r="E167" s="126" t="s">
        <v>25</v>
      </c>
      <c r="F167" s="126" t="s">
        <v>433</v>
      </c>
      <c r="G167" s="126">
        <v>1</v>
      </c>
      <c r="H167" s="19" t="s">
        <v>27</v>
      </c>
      <c r="I167" s="19" t="s">
        <v>28</v>
      </c>
      <c r="J167" s="72"/>
      <c r="K167" s="127" t="s">
        <v>125</v>
      </c>
      <c r="L167" s="31" t="s">
        <v>195</v>
      </c>
      <c r="M167" s="64" t="s">
        <v>31</v>
      </c>
      <c r="N167" s="25" t="s">
        <v>44</v>
      </c>
      <c r="O167" s="20" t="s">
        <v>33</v>
      </c>
      <c r="P167" s="26" t="s">
        <v>34</v>
      </c>
      <c r="Q167" s="27" t="s">
        <v>35</v>
      </c>
      <c r="R167" s="64" t="s">
        <v>434</v>
      </c>
      <c r="S167" s="128" t="s">
        <v>435</v>
      </c>
      <c r="T167" s="28" t="s">
        <v>436</v>
      </c>
      <c r="U167" s="30"/>
    </row>
    <row r="168" s="2" customFormat="1" ht="48" spans="1:21">
      <c r="A168" s="19">
        <v>166</v>
      </c>
      <c r="B168" s="64" t="s">
        <v>432</v>
      </c>
      <c r="C168" s="64" t="s">
        <v>23</v>
      </c>
      <c r="D168" s="64" t="s">
        <v>24</v>
      </c>
      <c r="E168" s="126" t="s">
        <v>25</v>
      </c>
      <c r="F168" s="126" t="s">
        <v>297</v>
      </c>
      <c r="G168" s="126">
        <v>1</v>
      </c>
      <c r="H168" s="19" t="s">
        <v>27</v>
      </c>
      <c r="I168" s="19" t="s">
        <v>28</v>
      </c>
      <c r="J168" s="72"/>
      <c r="K168" s="129" t="s">
        <v>437</v>
      </c>
      <c r="L168" s="31" t="s">
        <v>54</v>
      </c>
      <c r="M168" s="64" t="s">
        <v>31</v>
      </c>
      <c r="N168" s="25" t="s">
        <v>32</v>
      </c>
      <c r="O168" s="20" t="s">
        <v>33</v>
      </c>
      <c r="P168" s="26" t="s">
        <v>34</v>
      </c>
      <c r="Q168" s="27" t="s">
        <v>35</v>
      </c>
      <c r="R168" s="64" t="s">
        <v>434</v>
      </c>
      <c r="S168" s="128" t="s">
        <v>435</v>
      </c>
      <c r="T168" s="128" t="s">
        <v>436</v>
      </c>
      <c r="U168" s="30"/>
    </row>
    <row r="169" s="2" customFormat="1" ht="36" spans="1:21">
      <c r="A169" s="19">
        <v>167</v>
      </c>
      <c r="B169" s="64" t="s">
        <v>432</v>
      </c>
      <c r="C169" s="64" t="s">
        <v>23</v>
      </c>
      <c r="D169" s="64" t="s">
        <v>24</v>
      </c>
      <c r="E169" s="126" t="s">
        <v>25</v>
      </c>
      <c r="F169" s="126" t="s">
        <v>438</v>
      </c>
      <c r="G169" s="126">
        <v>1</v>
      </c>
      <c r="H169" s="19" t="s">
        <v>27</v>
      </c>
      <c r="I169" s="19" t="s">
        <v>28</v>
      </c>
      <c r="J169" s="72"/>
      <c r="K169" s="129" t="s">
        <v>439</v>
      </c>
      <c r="L169" s="130" t="s">
        <v>440</v>
      </c>
      <c r="M169" s="64" t="s">
        <v>31</v>
      </c>
      <c r="N169" s="25" t="s">
        <v>44</v>
      </c>
      <c r="O169" s="20" t="s">
        <v>33</v>
      </c>
      <c r="P169" s="26" t="s">
        <v>34</v>
      </c>
      <c r="Q169" s="27" t="s">
        <v>35</v>
      </c>
      <c r="R169" s="64" t="s">
        <v>434</v>
      </c>
      <c r="S169" s="128" t="s">
        <v>435</v>
      </c>
      <c r="T169" s="128" t="s">
        <v>436</v>
      </c>
      <c r="U169" s="30"/>
    </row>
    <row r="170" s="2" customFormat="1" ht="36" spans="1:21">
      <c r="A170" s="19">
        <v>168</v>
      </c>
      <c r="B170" s="64" t="s">
        <v>432</v>
      </c>
      <c r="C170" s="64" t="s">
        <v>23</v>
      </c>
      <c r="D170" s="64" t="s">
        <v>24</v>
      </c>
      <c r="E170" s="64" t="s">
        <v>25</v>
      </c>
      <c r="F170" s="126" t="s">
        <v>361</v>
      </c>
      <c r="G170" s="64">
        <v>8</v>
      </c>
      <c r="H170" s="19" t="s">
        <v>27</v>
      </c>
      <c r="I170" s="19" t="s">
        <v>28</v>
      </c>
      <c r="J170" s="72"/>
      <c r="K170" s="73" t="s">
        <v>79</v>
      </c>
      <c r="L170" s="31" t="s">
        <v>76</v>
      </c>
      <c r="M170" s="64" t="s">
        <v>31</v>
      </c>
      <c r="N170" s="25" t="s">
        <v>81</v>
      </c>
      <c r="O170" s="20" t="s">
        <v>33</v>
      </c>
      <c r="P170" s="26" t="s">
        <v>34</v>
      </c>
      <c r="Q170" s="27" t="s">
        <v>35</v>
      </c>
      <c r="R170" s="64" t="s">
        <v>434</v>
      </c>
      <c r="S170" s="128" t="s">
        <v>435</v>
      </c>
      <c r="T170" s="128" t="s">
        <v>436</v>
      </c>
      <c r="U170" s="30"/>
    </row>
    <row r="171" s="2" customFormat="1" ht="36" spans="1:21">
      <c r="A171" s="19">
        <v>169</v>
      </c>
      <c r="B171" s="64" t="s">
        <v>432</v>
      </c>
      <c r="C171" s="64" t="s">
        <v>23</v>
      </c>
      <c r="D171" s="64" t="s">
        <v>24</v>
      </c>
      <c r="E171" s="64" t="s">
        <v>25</v>
      </c>
      <c r="F171" s="126" t="s">
        <v>364</v>
      </c>
      <c r="G171" s="64">
        <v>8</v>
      </c>
      <c r="H171" s="19" t="s">
        <v>27</v>
      </c>
      <c r="I171" s="19" t="s">
        <v>28</v>
      </c>
      <c r="J171" s="72"/>
      <c r="K171" s="73" t="s">
        <v>79</v>
      </c>
      <c r="L171" s="31" t="s">
        <v>76</v>
      </c>
      <c r="M171" s="64" t="s">
        <v>31</v>
      </c>
      <c r="N171" s="25" t="s">
        <v>81</v>
      </c>
      <c r="O171" s="20" t="s">
        <v>33</v>
      </c>
      <c r="P171" s="26" t="s">
        <v>34</v>
      </c>
      <c r="Q171" s="27" t="s">
        <v>35</v>
      </c>
      <c r="R171" s="64" t="s">
        <v>434</v>
      </c>
      <c r="S171" s="128" t="s">
        <v>435</v>
      </c>
      <c r="T171" s="128" t="s">
        <v>436</v>
      </c>
      <c r="U171" s="30"/>
    </row>
    <row r="172" s="2" customFormat="1" ht="36" spans="1:21">
      <c r="A172" s="19">
        <v>170</v>
      </c>
      <c r="B172" s="64" t="s">
        <v>432</v>
      </c>
      <c r="C172" s="64" t="s">
        <v>23</v>
      </c>
      <c r="D172" s="64" t="s">
        <v>24</v>
      </c>
      <c r="E172" s="64" t="s">
        <v>25</v>
      </c>
      <c r="F172" s="126" t="s">
        <v>441</v>
      </c>
      <c r="G172" s="64">
        <v>9</v>
      </c>
      <c r="H172" s="19" t="s">
        <v>27</v>
      </c>
      <c r="I172" s="19" t="s">
        <v>28</v>
      </c>
      <c r="J172" s="72"/>
      <c r="K172" s="73" t="s">
        <v>79</v>
      </c>
      <c r="L172" s="31" t="s">
        <v>76</v>
      </c>
      <c r="M172" s="64" t="s">
        <v>31</v>
      </c>
      <c r="N172" s="25" t="s">
        <v>81</v>
      </c>
      <c r="O172" s="20" t="s">
        <v>33</v>
      </c>
      <c r="P172" s="26" t="s">
        <v>34</v>
      </c>
      <c r="Q172" s="27" t="s">
        <v>35</v>
      </c>
      <c r="R172" s="64" t="s">
        <v>434</v>
      </c>
      <c r="S172" s="128" t="s">
        <v>435</v>
      </c>
      <c r="T172" s="128" t="s">
        <v>436</v>
      </c>
      <c r="U172" s="30"/>
    </row>
    <row r="173" s="2" customFormat="1" ht="36" spans="1:21">
      <c r="A173" s="19">
        <v>171</v>
      </c>
      <c r="B173" s="64" t="s">
        <v>432</v>
      </c>
      <c r="C173" s="64" t="s">
        <v>23</v>
      </c>
      <c r="D173" s="64" t="s">
        <v>24</v>
      </c>
      <c r="E173" s="64" t="s">
        <v>25</v>
      </c>
      <c r="F173" s="126" t="s">
        <v>442</v>
      </c>
      <c r="G173" s="64">
        <v>8</v>
      </c>
      <c r="H173" s="19" t="s">
        <v>83</v>
      </c>
      <c r="I173" s="19" t="s">
        <v>84</v>
      </c>
      <c r="J173" s="73" t="s">
        <v>85</v>
      </c>
      <c r="K173" s="73" t="s">
        <v>79</v>
      </c>
      <c r="L173" s="31" t="s">
        <v>76</v>
      </c>
      <c r="M173" s="64" t="s">
        <v>31</v>
      </c>
      <c r="N173" s="25" t="s">
        <v>81</v>
      </c>
      <c r="O173" s="20" t="s">
        <v>33</v>
      </c>
      <c r="P173" s="26" t="s">
        <v>34</v>
      </c>
      <c r="Q173" s="27" t="s">
        <v>35</v>
      </c>
      <c r="R173" s="64" t="s">
        <v>434</v>
      </c>
      <c r="S173" s="128" t="s">
        <v>435</v>
      </c>
      <c r="T173" s="128" t="s">
        <v>436</v>
      </c>
      <c r="U173" s="30"/>
    </row>
    <row r="174" s="2" customFormat="1" ht="36" spans="1:21">
      <c r="A174" s="19">
        <v>172</v>
      </c>
      <c r="B174" s="64" t="s">
        <v>432</v>
      </c>
      <c r="C174" s="64" t="s">
        <v>23</v>
      </c>
      <c r="D174" s="64" t="s">
        <v>24</v>
      </c>
      <c r="E174" s="64" t="s">
        <v>25</v>
      </c>
      <c r="F174" s="126" t="s">
        <v>443</v>
      </c>
      <c r="G174" s="64">
        <v>8</v>
      </c>
      <c r="H174" s="19" t="s">
        <v>83</v>
      </c>
      <c r="I174" s="19" t="s">
        <v>84</v>
      </c>
      <c r="J174" s="73" t="s">
        <v>85</v>
      </c>
      <c r="K174" s="73" t="s">
        <v>79</v>
      </c>
      <c r="L174" s="31" t="s">
        <v>76</v>
      </c>
      <c r="M174" s="64" t="s">
        <v>31</v>
      </c>
      <c r="N174" s="25" t="s">
        <v>81</v>
      </c>
      <c r="O174" s="20" t="s">
        <v>33</v>
      </c>
      <c r="P174" s="26" t="s">
        <v>34</v>
      </c>
      <c r="Q174" s="27" t="s">
        <v>35</v>
      </c>
      <c r="R174" s="64" t="s">
        <v>434</v>
      </c>
      <c r="S174" s="128" t="s">
        <v>435</v>
      </c>
      <c r="T174" s="128" t="s">
        <v>436</v>
      </c>
      <c r="U174" s="30"/>
    </row>
    <row r="175" s="2" customFormat="1" ht="36" spans="1:21">
      <c r="A175" s="19">
        <v>173</v>
      </c>
      <c r="B175" s="64" t="s">
        <v>432</v>
      </c>
      <c r="C175" s="64" t="s">
        <v>23</v>
      </c>
      <c r="D175" s="64" t="s">
        <v>24</v>
      </c>
      <c r="E175" s="64" t="s">
        <v>25</v>
      </c>
      <c r="F175" s="126" t="s">
        <v>444</v>
      </c>
      <c r="G175" s="64">
        <v>9</v>
      </c>
      <c r="H175" s="19" t="s">
        <v>83</v>
      </c>
      <c r="I175" s="19" t="s">
        <v>84</v>
      </c>
      <c r="J175" s="73" t="s">
        <v>85</v>
      </c>
      <c r="K175" s="73" t="s">
        <v>79</v>
      </c>
      <c r="L175" s="31" t="s">
        <v>76</v>
      </c>
      <c r="M175" s="64" t="s">
        <v>31</v>
      </c>
      <c r="N175" s="25" t="s">
        <v>81</v>
      </c>
      <c r="O175" s="20" t="s">
        <v>33</v>
      </c>
      <c r="P175" s="26" t="s">
        <v>34</v>
      </c>
      <c r="Q175" s="27" t="s">
        <v>35</v>
      </c>
      <c r="R175" s="64" t="s">
        <v>434</v>
      </c>
      <c r="S175" s="128" t="s">
        <v>435</v>
      </c>
      <c r="T175" s="128" t="s">
        <v>436</v>
      </c>
      <c r="U175" s="30"/>
    </row>
    <row r="176" s="2" customFormat="1" ht="48" spans="1:21">
      <c r="A176" s="19">
        <v>174</v>
      </c>
      <c r="B176" s="64" t="s">
        <v>432</v>
      </c>
      <c r="C176" s="64" t="s">
        <v>23</v>
      </c>
      <c r="D176" s="64" t="s">
        <v>24</v>
      </c>
      <c r="E176" s="126" t="s">
        <v>25</v>
      </c>
      <c r="F176" s="126" t="s">
        <v>445</v>
      </c>
      <c r="G176" s="126">
        <v>1</v>
      </c>
      <c r="H176" s="19" t="s">
        <v>27</v>
      </c>
      <c r="I176" s="19" t="s">
        <v>28</v>
      </c>
      <c r="J176" s="72"/>
      <c r="K176" s="129" t="s">
        <v>446</v>
      </c>
      <c r="L176" s="130" t="s">
        <v>447</v>
      </c>
      <c r="M176" s="64" t="s">
        <v>31</v>
      </c>
      <c r="N176" s="25" t="s">
        <v>32</v>
      </c>
      <c r="O176" s="20" t="s">
        <v>33</v>
      </c>
      <c r="P176" s="26" t="s">
        <v>34</v>
      </c>
      <c r="Q176" s="27" t="s">
        <v>35</v>
      </c>
      <c r="R176" s="64" t="s">
        <v>434</v>
      </c>
      <c r="S176" s="128" t="s">
        <v>435</v>
      </c>
      <c r="T176" s="128" t="s">
        <v>436</v>
      </c>
      <c r="U176" s="30"/>
    </row>
    <row r="177" s="2" customFormat="1" ht="36" spans="1:21">
      <c r="A177" s="19">
        <v>175</v>
      </c>
      <c r="B177" s="19" t="s">
        <v>448</v>
      </c>
      <c r="C177" s="20" t="s">
        <v>23</v>
      </c>
      <c r="D177" s="21" t="s">
        <v>24</v>
      </c>
      <c r="E177" s="19" t="s">
        <v>25</v>
      </c>
      <c r="F177" s="20" t="s">
        <v>318</v>
      </c>
      <c r="G177" s="35">
        <v>1</v>
      </c>
      <c r="H177" s="19" t="s">
        <v>27</v>
      </c>
      <c r="I177" s="19" t="s">
        <v>28</v>
      </c>
      <c r="J177" s="20"/>
      <c r="K177" s="22" t="s">
        <v>199</v>
      </c>
      <c r="L177" s="22" t="s">
        <v>449</v>
      </c>
      <c r="M177" s="24" t="s">
        <v>31</v>
      </c>
      <c r="N177" s="25" t="s">
        <v>32</v>
      </c>
      <c r="O177" s="20" t="s">
        <v>33</v>
      </c>
      <c r="P177" s="26" t="s">
        <v>34</v>
      </c>
      <c r="Q177" s="27" t="s">
        <v>35</v>
      </c>
      <c r="R177" s="19" t="s">
        <v>450</v>
      </c>
      <c r="S177" s="19" t="s">
        <v>451</v>
      </c>
      <c r="T177" s="128" t="s">
        <v>452</v>
      </c>
      <c r="U177" s="30"/>
    </row>
    <row r="178" s="2" customFormat="1" ht="36" spans="1:21">
      <c r="A178" s="19">
        <v>176</v>
      </c>
      <c r="B178" s="19" t="s">
        <v>448</v>
      </c>
      <c r="C178" s="20" t="s">
        <v>23</v>
      </c>
      <c r="D178" s="21" t="s">
        <v>24</v>
      </c>
      <c r="E178" s="20" t="s">
        <v>25</v>
      </c>
      <c r="F178" s="20" t="s">
        <v>81</v>
      </c>
      <c r="G178" s="35">
        <v>15</v>
      </c>
      <c r="H178" s="19" t="s">
        <v>83</v>
      </c>
      <c r="I178" s="19" t="s">
        <v>84</v>
      </c>
      <c r="J178" s="20" t="s">
        <v>85</v>
      </c>
      <c r="K178" s="22" t="s">
        <v>79</v>
      </c>
      <c r="L178" s="22" t="s">
        <v>76</v>
      </c>
      <c r="M178" s="24" t="s">
        <v>31</v>
      </c>
      <c r="N178" s="25" t="s">
        <v>81</v>
      </c>
      <c r="O178" s="20" t="s">
        <v>33</v>
      </c>
      <c r="P178" s="26" t="s">
        <v>34</v>
      </c>
      <c r="Q178" s="27" t="s">
        <v>35</v>
      </c>
      <c r="R178" s="19" t="s">
        <v>450</v>
      </c>
      <c r="S178" s="19" t="s">
        <v>451</v>
      </c>
      <c r="T178" s="128" t="s">
        <v>452</v>
      </c>
      <c r="U178" s="30"/>
    </row>
    <row r="179" s="2" customFormat="1" ht="36" spans="1:21">
      <c r="A179" s="19">
        <v>177</v>
      </c>
      <c r="B179" s="88" t="s">
        <v>453</v>
      </c>
      <c r="C179" s="20" t="s">
        <v>23</v>
      </c>
      <c r="D179" s="58" t="s">
        <v>24</v>
      </c>
      <c r="E179" s="20" t="s">
        <v>25</v>
      </c>
      <c r="F179" s="20" t="s">
        <v>147</v>
      </c>
      <c r="G179" s="35">
        <v>2</v>
      </c>
      <c r="H179" s="19" t="s">
        <v>27</v>
      </c>
      <c r="I179" s="19" t="s">
        <v>28</v>
      </c>
      <c r="J179" s="20"/>
      <c r="K179" s="22" t="s">
        <v>454</v>
      </c>
      <c r="L179" s="22" t="s">
        <v>146</v>
      </c>
      <c r="M179" s="24" t="s">
        <v>31</v>
      </c>
      <c r="N179" s="25" t="s">
        <v>77</v>
      </c>
      <c r="O179" s="20" t="s">
        <v>33</v>
      </c>
      <c r="P179" s="95" t="s">
        <v>34</v>
      </c>
      <c r="Q179" s="27" t="s">
        <v>35</v>
      </c>
      <c r="R179" s="88" t="s">
        <v>455</v>
      </c>
      <c r="S179" s="88" t="s">
        <v>456</v>
      </c>
      <c r="T179" s="131" t="s">
        <v>457</v>
      </c>
      <c r="U179" s="30"/>
    </row>
    <row r="180" s="2" customFormat="1" ht="36" spans="1:21">
      <c r="A180" s="19">
        <v>178</v>
      </c>
      <c r="B180" s="88" t="s">
        <v>453</v>
      </c>
      <c r="C180" s="20" t="s">
        <v>23</v>
      </c>
      <c r="D180" s="58" t="s">
        <v>24</v>
      </c>
      <c r="E180" s="20" t="s">
        <v>25</v>
      </c>
      <c r="F180" s="20" t="s">
        <v>458</v>
      </c>
      <c r="G180" s="35">
        <v>2</v>
      </c>
      <c r="H180" s="19" t="s">
        <v>27</v>
      </c>
      <c r="I180" s="19" t="s">
        <v>28</v>
      </c>
      <c r="J180" s="20"/>
      <c r="K180" s="22" t="s">
        <v>459</v>
      </c>
      <c r="L180" s="22" t="s">
        <v>76</v>
      </c>
      <c r="M180" s="24" t="s">
        <v>31</v>
      </c>
      <c r="N180" s="25" t="s">
        <v>32</v>
      </c>
      <c r="O180" s="20" t="s">
        <v>33</v>
      </c>
      <c r="P180" s="95" t="s">
        <v>34</v>
      </c>
      <c r="Q180" s="27" t="s">
        <v>35</v>
      </c>
      <c r="R180" s="88" t="s">
        <v>455</v>
      </c>
      <c r="S180" s="88" t="s">
        <v>456</v>
      </c>
      <c r="T180" s="131" t="s">
        <v>457</v>
      </c>
      <c r="U180" s="30"/>
    </row>
    <row r="181" s="2" customFormat="1" ht="36" spans="1:21">
      <c r="A181" s="19">
        <v>179</v>
      </c>
      <c r="B181" s="132" t="s">
        <v>460</v>
      </c>
      <c r="C181" s="133" t="s">
        <v>23</v>
      </c>
      <c r="D181" s="134" t="s">
        <v>24</v>
      </c>
      <c r="E181" s="133" t="s">
        <v>25</v>
      </c>
      <c r="F181" s="133" t="s">
        <v>81</v>
      </c>
      <c r="G181" s="135">
        <v>1</v>
      </c>
      <c r="H181" s="19" t="s">
        <v>83</v>
      </c>
      <c r="I181" s="19" t="s">
        <v>84</v>
      </c>
      <c r="J181" s="19" t="s">
        <v>85</v>
      </c>
      <c r="K181" s="136" t="s">
        <v>427</v>
      </c>
      <c r="L181" s="137" t="s">
        <v>461</v>
      </c>
      <c r="M181" s="24" t="s">
        <v>31</v>
      </c>
      <c r="N181" s="25" t="s">
        <v>81</v>
      </c>
      <c r="O181" s="20" t="s">
        <v>33</v>
      </c>
      <c r="P181" s="26" t="s">
        <v>34</v>
      </c>
      <c r="Q181" s="27" t="s">
        <v>35</v>
      </c>
      <c r="R181" s="138" t="s">
        <v>462</v>
      </c>
      <c r="S181" s="138" t="s">
        <v>463</v>
      </c>
      <c r="T181" s="131" t="s">
        <v>464</v>
      </c>
      <c r="U181" s="133" t="s">
        <v>465</v>
      </c>
    </row>
    <row r="182" s="2" customFormat="1" ht="45.95" customHeight="1" spans="1:21">
      <c r="A182" s="19">
        <v>180</v>
      </c>
      <c r="B182" s="19" t="s">
        <v>466</v>
      </c>
      <c r="C182" s="20" t="s">
        <v>23</v>
      </c>
      <c r="D182" s="21" t="s">
        <v>24</v>
      </c>
      <c r="E182" s="19" t="s">
        <v>25</v>
      </c>
      <c r="F182" s="36" t="s">
        <v>467</v>
      </c>
      <c r="G182" s="36">
        <v>2</v>
      </c>
      <c r="H182" s="19" t="s">
        <v>27</v>
      </c>
      <c r="I182" s="19" t="s">
        <v>28</v>
      </c>
      <c r="J182" s="139"/>
      <c r="K182" s="139" t="s">
        <v>468</v>
      </c>
      <c r="L182" s="139" t="s">
        <v>76</v>
      </c>
      <c r="M182" s="36" t="s">
        <v>31</v>
      </c>
      <c r="N182" s="94" t="s">
        <v>32</v>
      </c>
      <c r="O182" s="36" t="s">
        <v>33</v>
      </c>
      <c r="P182" s="140" t="s">
        <v>34</v>
      </c>
      <c r="Q182" s="27" t="s">
        <v>35</v>
      </c>
      <c r="R182" s="19" t="s">
        <v>469</v>
      </c>
      <c r="S182" s="19" t="s">
        <v>470</v>
      </c>
      <c r="T182" s="131" t="s">
        <v>471</v>
      </c>
      <c r="U182" s="30"/>
    </row>
    <row r="183" s="2" customFormat="1" ht="44.1" customHeight="1" spans="1:21">
      <c r="A183" s="19">
        <v>181</v>
      </c>
      <c r="B183" s="36" t="s">
        <v>466</v>
      </c>
      <c r="C183" s="36" t="s">
        <v>23</v>
      </c>
      <c r="D183" s="21" t="s">
        <v>24</v>
      </c>
      <c r="E183" s="21" t="s">
        <v>25</v>
      </c>
      <c r="F183" s="20" t="s">
        <v>472</v>
      </c>
      <c r="G183" s="35">
        <v>1</v>
      </c>
      <c r="H183" s="19" t="s">
        <v>27</v>
      </c>
      <c r="I183" s="19" t="s">
        <v>28</v>
      </c>
      <c r="J183" s="20"/>
      <c r="K183" s="22" t="s">
        <v>473</v>
      </c>
      <c r="L183" s="139" t="s">
        <v>76</v>
      </c>
      <c r="M183" s="36" t="s">
        <v>31</v>
      </c>
      <c r="N183" s="36" t="s">
        <v>44</v>
      </c>
      <c r="O183" s="36" t="s">
        <v>33</v>
      </c>
      <c r="P183" s="140" t="s">
        <v>34</v>
      </c>
      <c r="Q183" s="27" t="s">
        <v>35</v>
      </c>
      <c r="R183" s="19" t="s">
        <v>469</v>
      </c>
      <c r="S183" s="19" t="s">
        <v>470</v>
      </c>
      <c r="T183" s="131" t="s">
        <v>471</v>
      </c>
      <c r="U183" s="30"/>
    </row>
    <row r="184" s="2" customFormat="1" ht="84" spans="1:21">
      <c r="A184" s="19">
        <v>182</v>
      </c>
      <c r="B184" s="36" t="s">
        <v>466</v>
      </c>
      <c r="C184" s="36" t="s">
        <v>23</v>
      </c>
      <c r="D184" s="21" t="s">
        <v>24</v>
      </c>
      <c r="E184" s="21" t="s">
        <v>25</v>
      </c>
      <c r="F184" s="36" t="s">
        <v>474</v>
      </c>
      <c r="G184" s="35">
        <v>1</v>
      </c>
      <c r="H184" s="19" t="s">
        <v>27</v>
      </c>
      <c r="I184" s="19" t="s">
        <v>28</v>
      </c>
      <c r="J184" s="139"/>
      <c r="K184" s="139" t="s">
        <v>475</v>
      </c>
      <c r="L184" s="139" t="s">
        <v>76</v>
      </c>
      <c r="M184" s="36" t="s">
        <v>31</v>
      </c>
      <c r="N184" s="36" t="s">
        <v>279</v>
      </c>
      <c r="O184" s="36" t="s">
        <v>33</v>
      </c>
      <c r="P184" s="140" t="s">
        <v>34</v>
      </c>
      <c r="Q184" s="27" t="s">
        <v>35</v>
      </c>
      <c r="R184" s="19" t="s">
        <v>469</v>
      </c>
      <c r="S184" s="19" t="s">
        <v>470</v>
      </c>
      <c r="T184" s="131" t="s">
        <v>471</v>
      </c>
      <c r="U184" s="30"/>
    </row>
    <row r="185" s="2" customFormat="1" ht="84" spans="1:21">
      <c r="A185" s="19">
        <v>183</v>
      </c>
      <c r="B185" s="88" t="s">
        <v>476</v>
      </c>
      <c r="C185" s="20" t="s">
        <v>23</v>
      </c>
      <c r="D185" s="58" t="s">
        <v>24</v>
      </c>
      <c r="E185" s="88" t="s">
        <v>25</v>
      </c>
      <c r="F185" s="20" t="s">
        <v>477</v>
      </c>
      <c r="G185" s="35">
        <v>2</v>
      </c>
      <c r="H185" s="19" t="s">
        <v>27</v>
      </c>
      <c r="I185" s="19" t="s">
        <v>28</v>
      </c>
      <c r="J185" s="20"/>
      <c r="K185" s="141" t="s">
        <v>478</v>
      </c>
      <c r="L185" s="142" t="s">
        <v>479</v>
      </c>
      <c r="M185" s="38" t="s">
        <v>31</v>
      </c>
      <c r="N185" s="38" t="s">
        <v>32</v>
      </c>
      <c r="O185" s="46" t="s">
        <v>33</v>
      </c>
      <c r="P185" s="143" t="s">
        <v>34</v>
      </c>
      <c r="Q185" s="143" t="s">
        <v>35</v>
      </c>
      <c r="R185" s="96" t="s">
        <v>480</v>
      </c>
      <c r="S185" s="96" t="s">
        <v>481</v>
      </c>
      <c r="T185" s="144" t="s">
        <v>482</v>
      </c>
      <c r="U185" s="30"/>
    </row>
    <row r="186" s="2" customFormat="1" ht="48" spans="1:21">
      <c r="A186" s="19">
        <v>184</v>
      </c>
      <c r="B186" s="19" t="s">
        <v>483</v>
      </c>
      <c r="C186" s="20" t="s">
        <v>23</v>
      </c>
      <c r="D186" s="21" t="s">
        <v>24</v>
      </c>
      <c r="E186" s="19" t="s">
        <v>25</v>
      </c>
      <c r="F186" s="145" t="s">
        <v>45</v>
      </c>
      <c r="G186" s="145">
        <v>1</v>
      </c>
      <c r="H186" s="19" t="s">
        <v>27</v>
      </c>
      <c r="I186" s="19" t="s">
        <v>28</v>
      </c>
      <c r="J186" s="145"/>
      <c r="K186" s="146" t="s">
        <v>46</v>
      </c>
      <c r="L186" s="22" t="s">
        <v>484</v>
      </c>
      <c r="M186" s="24" t="s">
        <v>31</v>
      </c>
      <c r="N186" s="25" t="s">
        <v>32</v>
      </c>
      <c r="O186" s="20" t="s">
        <v>33</v>
      </c>
      <c r="P186" s="26" t="s">
        <v>34</v>
      </c>
      <c r="Q186" s="27" t="s">
        <v>35</v>
      </c>
      <c r="R186" s="19" t="s">
        <v>485</v>
      </c>
      <c r="S186" s="19" t="s">
        <v>486</v>
      </c>
      <c r="T186" s="28" t="s">
        <v>349</v>
      </c>
      <c r="U186" s="30"/>
    </row>
    <row r="187" s="2" customFormat="1" ht="60" spans="1:21">
      <c r="A187" s="19">
        <v>185</v>
      </c>
      <c r="B187" s="19" t="s">
        <v>487</v>
      </c>
      <c r="C187" s="20" t="s">
        <v>23</v>
      </c>
      <c r="D187" s="21" t="s">
        <v>24</v>
      </c>
      <c r="E187" s="19" t="s">
        <v>25</v>
      </c>
      <c r="F187" s="20" t="s">
        <v>488</v>
      </c>
      <c r="G187" s="35">
        <v>2</v>
      </c>
      <c r="H187" s="19" t="s">
        <v>27</v>
      </c>
      <c r="I187" s="19" t="s">
        <v>28</v>
      </c>
      <c r="J187" s="22"/>
      <c r="K187" s="22" t="s">
        <v>107</v>
      </c>
      <c r="L187" s="22" t="s">
        <v>489</v>
      </c>
      <c r="M187" s="24" t="s">
        <v>31</v>
      </c>
      <c r="N187" s="25" t="s">
        <v>32</v>
      </c>
      <c r="O187" s="20" t="s">
        <v>33</v>
      </c>
      <c r="P187" s="26" t="s">
        <v>34</v>
      </c>
      <c r="Q187" s="27" t="s">
        <v>35</v>
      </c>
      <c r="R187" s="19" t="s">
        <v>490</v>
      </c>
      <c r="S187" s="19" t="s">
        <v>491</v>
      </c>
      <c r="T187" s="42" t="s">
        <v>492</v>
      </c>
      <c r="U187" s="147"/>
    </row>
  </sheetData>
  <mergeCells count="1">
    <mergeCell ref="A1:U1"/>
  </mergeCells>
  <conditionalFormatting sqref="F47">
    <cfRule type="duplicateValues" dxfId="0" priority="8"/>
  </conditionalFormatting>
  <conditionalFormatting sqref="F50">
    <cfRule type="duplicateValues" dxfId="0" priority="6"/>
  </conditionalFormatting>
  <conditionalFormatting sqref="F51">
    <cfRule type="duplicateValues" dxfId="0" priority="4"/>
  </conditionalFormatting>
  <conditionalFormatting sqref="F52">
    <cfRule type="duplicateValues" dxfId="0" priority="7"/>
  </conditionalFormatting>
  <conditionalFormatting sqref="F53">
    <cfRule type="duplicateValues" dxfId="0" priority="5"/>
  </conditionalFormatting>
  <conditionalFormatting sqref="F87:F104">
    <cfRule type="duplicateValues" dxfId="0" priority="1"/>
  </conditionalFormatting>
  <conditionalFormatting sqref="F105:F124">
    <cfRule type="duplicateValues" dxfId="0" priority="9"/>
  </conditionalFormatting>
  <conditionalFormatting sqref="F59 F66">
    <cfRule type="duplicateValues" dxfId="0" priority="2"/>
  </conditionalFormatting>
  <hyperlinks>
    <hyperlink ref="T73" r:id="rId1" display="https://www.qdcrbyy.cn/"/>
    <hyperlink ref="T77" r:id="rId1" display="https://www.qdcrbyy.cn/"/>
    <hyperlink ref="T74" r:id="rId1" display="https://www.qdcrbyy.cn/"/>
    <hyperlink ref="T78" r:id="rId1" display="https://www.qdcrbyy.cn/"/>
    <hyperlink ref="T81" r:id="rId1" display="https://www.qdcrbyy.cn/"/>
    <hyperlink ref="T79" r:id="rId1" display="https://www.qdcrbyy.cn/"/>
    <hyperlink ref="T75" r:id="rId1" display="https://www.qdcrbyy.cn/"/>
    <hyperlink ref="T82" r:id="rId1" display="https://www.qdcrbyy.cn/"/>
    <hyperlink ref="T76" r:id="rId1" display="https://www.qdcrbyy.cn/"/>
    <hyperlink ref="T80" r:id="rId1" display="https://www.qdcrbyy.cn/"/>
    <hyperlink ref="T72" r:id="rId1" display="https://www.qdcrbyy.cn/" tooltip="https://www.qdcrbyy.cn/"/>
    <hyperlink ref="T185" r:id="rId2" display="http://www.qingdao120.org" tooltip="http://www.qingdao120.org"/>
    <hyperlink ref="T85" r:id="rId3" display="http://www.qdjwzx.com/"/>
    <hyperlink ref="T83" r:id="rId3" display="http://www.qdjwzx.com/" tooltip="http://www.qdjwzx.com/"/>
    <hyperlink ref="T84" r:id="rId3" display="http://www.qdjwzx.com/"/>
    <hyperlink ref="T176" r:id="rId4" display="http://www.qlyyqd.com/" tooltip="http://www.qlyyqd.com/"/>
    <hyperlink ref="T173" r:id="rId4" display="http://www.qlyyqd.com/"/>
    <hyperlink ref="T62" r:id="rId5" display="http://www.qd3y.cn"/>
    <hyperlink ref="T63" r:id="rId5" display="http://www.qd3y.cn"/>
    <hyperlink ref="T64" r:id="rId5" display="http://www.qd3y.cn"/>
    <hyperlink ref="T65" r:id="rId5" display="http://www.qd3y.cn"/>
    <hyperlink ref="T67" r:id="rId5" display="http://www.qd3y.cn"/>
    <hyperlink ref="T68" r:id="rId5" display="http://www.qd3y.cn"/>
    <hyperlink ref="T69" r:id="rId5" display="http://www.qd3y.cn"/>
    <hyperlink ref="T58" r:id="rId6" display="http://www.qd3y.cn" tooltip="http://www.qd3y.cn"/>
    <hyperlink ref="T60" r:id="rId5" display="http://www.qd3y.cn"/>
    <hyperlink ref="T61" r:id="rId5" display="http://www.qd3y.cn"/>
    <hyperlink ref="T66" r:id="rId5" display="http://www.qd3y.cn"/>
    <hyperlink ref="T57" r:id="rId5" display="http://www.qd3y.cn"/>
    <hyperlink ref="T59" r:id="rId5" display="http://www.qd3y.cn"/>
    <hyperlink ref="T70" r:id="rId7" display="http://www.qdhaici.cn/"/>
    <hyperlink ref="T71" r:id="rId7" display="http://www.qdhaici.cn/"/>
    <hyperlink ref="T105" r:id="rId8" display="https://qdjzch.com/" tooltip="https://qdjzch.com/"/>
    <hyperlink ref="T106" r:id="rId8" display="https://qdjzch.com/"/>
    <hyperlink ref="T107" r:id="rId8" display="https://qdjzch.com/"/>
    <hyperlink ref="T108" r:id="rId8" display="https://qdjzch.com/"/>
    <hyperlink ref="T109" r:id="rId8" display="https://qdjzch.com/"/>
    <hyperlink ref="T110" r:id="rId8" display="https://qdjzch.com/"/>
    <hyperlink ref="T111" r:id="rId8" display="https://qdjzch.com/"/>
    <hyperlink ref="T112" r:id="rId8" display="https://qdjzch.com/"/>
    <hyperlink ref="T113" r:id="rId8" display="https://qdjzch.com/"/>
    <hyperlink ref="T114" r:id="rId8" display="https://qdjzch.com/"/>
    <hyperlink ref="T115" r:id="rId8" display="https://qdjzch.com/"/>
    <hyperlink ref="T116" r:id="rId8" display="https://qdjzch.com/"/>
    <hyperlink ref="T117" r:id="rId8" display="https://qdjzch.com/"/>
    <hyperlink ref="T118" r:id="rId8" display="https://qdjzch.com/"/>
    <hyperlink ref="T119" r:id="rId8" display="https://qdjzch.com/"/>
    <hyperlink ref="T120" r:id="rId8" display="https://qdjzch.com/"/>
    <hyperlink ref="T121" r:id="rId8" display="https://qdjzch.com/"/>
    <hyperlink ref="T122" r:id="rId8" display="https://qdjzch.com/"/>
    <hyperlink ref="T123" r:id="rId8" display="https://qdjzch.com/"/>
    <hyperlink ref="T124" r:id="rId8" display="https://qdjzch.com/"/>
    <hyperlink ref="T3" r:id="rId9" display="http://www.qdslyy.cn/"/>
    <hyperlink ref="T28" r:id="rId7" display="http://www.qdhaici.cn/"/>
    <hyperlink ref="T49" r:id="rId10" display="http://www.qdzxyy.com/"/>
    <hyperlink ref="T87" r:id="rId11" display="https://www.qdby.com/"/>
    <hyperlink ref="T127" r:id="rId12" display="https://www.qdfuer.com/"/>
    <hyperlink ref="T136" r:id="rId13" display="https://www.pkuphqd.com/"/>
    <hyperlink ref="T165" r:id="rId14" display="http://www.qddent.com"/>
    <hyperlink ref="T167" r:id="rId4" display="http://www.qlyyqd.com/"/>
    <hyperlink ref="T177" r:id="rId15" display="https://www.qduh.cn/" tooltip="https://www.qduh.cn/"/>
    <hyperlink ref="T178" r:id="rId15" display="https://www.qduh.cn/" tooltip="https://www.qduh.cn/"/>
    <hyperlink ref="T180" r:id="rId16" display="http://www.cdcqd.cn"/>
    <hyperlink ref="T181" r:id="rId17" display="http://www.qdbc.net"/>
    <hyperlink ref="T182" r:id="rId18" display="http://www.qddewx.cn/"/>
    <hyperlink ref="T183" r:id="rId18" display="http://www.qddewx.cn/"/>
    <hyperlink ref="T184" r:id="rId18" display="http://www.qddewx.cn/"/>
    <hyperlink ref="T86" r:id="rId3" display="http://www.qdjwzx.com/"/>
  </hyperlink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雪椰</cp:lastModifiedBy>
  <dcterms:created xsi:type="dcterms:W3CDTF">2021-04-16T09:09:00Z</dcterms:created>
  <cp:lastPrinted>2021-06-18T08:49:00Z</cp:lastPrinted>
  <dcterms:modified xsi:type="dcterms:W3CDTF">2026-02-06T00:47:30Z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839E3E1AF7AC48528DC6ABE3CC6CB3FC_13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