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成绩" sheetId="4" r:id="rId1"/>
  </sheets>
  <definedNames>
    <definedName name="_xlnm._FilterDatabase" localSheetId="0" hidden="1">成绩!$A$3:$F$11</definedName>
    <definedName name="_xlnm.Print_Titles" localSheetId="0">成绩!$3:$3</definedName>
  </definedNames>
  <calcPr calcId="144525"/>
</workbook>
</file>

<file path=xl/sharedStrings.xml><?xml version="1.0" encoding="utf-8"?>
<sst xmlns="http://schemas.openxmlformats.org/spreadsheetml/2006/main" count="36" uniqueCount="29">
  <si>
    <t>大庆市龙凤区2026年度事业单位人才引进
哈尔滨工业大学考点面试成绩及拟进入体检与考察人员名单</t>
  </si>
  <si>
    <t>岗位代码</t>
  </si>
  <si>
    <t>序号</t>
  </si>
  <si>
    <t>姓名</t>
  </si>
  <si>
    <t>身份证号</t>
  </si>
  <si>
    <t>面试成绩</t>
  </si>
  <si>
    <t>是否进入体检考察阶段</t>
  </si>
  <si>
    <t>备注</t>
  </si>
  <si>
    <t>2001</t>
  </si>
  <si>
    <t>白民昊</t>
  </si>
  <si>
    <t>232301********3419</t>
  </si>
  <si>
    <t>是</t>
  </si>
  <si>
    <t>冯钰轩</t>
  </si>
  <si>
    <t>230606********085X</t>
  </si>
  <si>
    <t>2002</t>
  </si>
  <si>
    <t>管玉</t>
  </si>
  <si>
    <t>370782********5222</t>
  </si>
  <si>
    <t>李媛</t>
  </si>
  <si>
    <t>230182********6425</t>
  </si>
  <si>
    <t>2003</t>
  </si>
  <si>
    <t>吴昊</t>
  </si>
  <si>
    <t>230281********2616</t>
  </si>
  <si>
    <t>裴建宇</t>
  </si>
  <si>
    <t>230106********0013</t>
  </si>
  <si>
    <t>2004</t>
  </si>
  <si>
    <t>魏思睿</t>
  </si>
  <si>
    <t>152127********1322</t>
  </si>
  <si>
    <t>白婧雯</t>
  </si>
  <si>
    <t>412824********4721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</si>
</sst>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color indexed="8"/>
      <name val="Times New Roman"/>
      <charset val="134"/>
    </font>
    <font>
      <sz val="11"/>
      <color indexed="8"/>
      <name val="黑体"/>
      <charset val="134"/>
    </font>
    <font>
      <sz val="11"/>
      <color theme="1"/>
      <name val="Times New Roman"/>
      <charset val="134"/>
    </font>
    <font>
      <sz val="18"/>
      <color rgb="FF000000"/>
      <name val="方正小标宋简体"/>
      <charset val="134"/>
    </font>
    <font>
      <sz val="11"/>
      <color rgb="FF000000"/>
      <name val="黑体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黑体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5" fillId="16" borderId="8" applyNumberFormat="0" applyAlignment="0" applyProtection="0">
      <alignment vertical="center"/>
    </xf>
    <xf numFmtId="0" fontId="27" fillId="16" borderId="6" applyNumberFormat="0" applyAlignment="0" applyProtection="0">
      <alignment vertical="center"/>
    </xf>
    <xf numFmtId="0" fontId="24" fillId="15" borderId="7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9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39"/>
  <sheetViews>
    <sheetView tabSelected="1" zoomScale="110" zoomScaleNormal="110" workbookViewId="0">
      <pane ySplit="3" topLeftCell="A4" activePane="bottomLeft" state="frozen"/>
      <selection/>
      <selection pane="bottomLeft" activeCell="A4" sqref="A4:A5"/>
    </sheetView>
  </sheetViews>
  <sheetFormatPr defaultColWidth="9" defaultRowHeight="13.8"/>
  <cols>
    <col min="1" max="1" width="10.4537037037037" style="4" customWidth="1"/>
    <col min="2" max="2" width="6.25" style="4" customWidth="1"/>
    <col min="3" max="3" width="10.3796296296296" style="4" customWidth="1"/>
    <col min="4" max="4" width="25.2222222222222" style="4" customWidth="1"/>
    <col min="5" max="5" width="10.7962962962963" style="5" customWidth="1"/>
    <col min="6" max="6" width="21.462962962963" style="5" customWidth="1"/>
    <col min="7" max="9" width="9" style="4" customWidth="1"/>
    <col min="10" max="16357" width="9" style="4"/>
    <col min="16358" max="16384" width="9" style="6"/>
  </cols>
  <sheetData>
    <row r="1" s="1" customFormat="1" ht="42" customHeight="1" spans="1:7">
      <c r="A1" s="7" t="s">
        <v>0</v>
      </c>
      <c r="B1" s="7"/>
      <c r="C1" s="7"/>
      <c r="D1" s="7"/>
      <c r="E1" s="7"/>
      <c r="F1" s="7"/>
      <c r="G1" s="7"/>
    </row>
    <row r="2" s="2" customFormat="1" ht="20" customHeight="1" spans="1:7">
      <c r="A2" s="7"/>
      <c r="B2" s="7"/>
      <c r="C2" s="7"/>
      <c r="D2" s="7"/>
      <c r="E2" s="7"/>
      <c r="F2" s="7"/>
      <c r="G2" s="7"/>
    </row>
    <row r="3" s="3" customFormat="1" ht="29" customHeight="1" spans="1:16384">
      <c r="A3" s="8" t="s">
        <v>1</v>
      </c>
      <c r="B3" s="8" t="s">
        <v>2</v>
      </c>
      <c r="C3" s="9" t="s">
        <v>3</v>
      </c>
      <c r="D3" s="8" t="s">
        <v>4</v>
      </c>
      <c r="E3" s="9" t="s">
        <v>5</v>
      </c>
      <c r="F3" s="8" t="s">
        <v>6</v>
      </c>
      <c r="G3" s="10" t="s">
        <v>7</v>
      </c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  <c r="XEZ3" s="19"/>
      <c r="XFA3" s="19"/>
      <c r="XFB3" s="19"/>
      <c r="XFC3" s="19"/>
      <c r="XFD3" s="19"/>
    </row>
    <row r="4" ht="27" customHeight="1" spans="1:7">
      <c r="A4" s="12" t="s">
        <v>8</v>
      </c>
      <c r="B4" s="13">
        <v>1</v>
      </c>
      <c r="C4" s="14" t="s">
        <v>9</v>
      </c>
      <c r="D4" s="15" t="s">
        <v>10</v>
      </c>
      <c r="E4" s="16">
        <v>85.28</v>
      </c>
      <c r="F4" s="17" t="s">
        <v>11</v>
      </c>
      <c r="G4" s="18"/>
    </row>
    <row r="5" ht="27" customHeight="1" spans="1:7">
      <c r="A5" s="12"/>
      <c r="B5" s="13">
        <v>2</v>
      </c>
      <c r="C5" s="14" t="s">
        <v>12</v>
      </c>
      <c r="D5" s="15" t="s">
        <v>13</v>
      </c>
      <c r="E5" s="16">
        <v>84.5</v>
      </c>
      <c r="F5" s="17" t="s">
        <v>11</v>
      </c>
      <c r="G5" s="18"/>
    </row>
    <row r="6" ht="27" customHeight="1" spans="1:7">
      <c r="A6" s="12" t="s">
        <v>14</v>
      </c>
      <c r="B6" s="13">
        <v>3</v>
      </c>
      <c r="C6" s="14" t="s">
        <v>15</v>
      </c>
      <c r="D6" s="15" t="s">
        <v>16</v>
      </c>
      <c r="E6" s="16">
        <v>86.32</v>
      </c>
      <c r="F6" s="17" t="s">
        <v>11</v>
      </c>
      <c r="G6" s="18"/>
    </row>
    <row r="7" ht="27" customHeight="1" spans="1:7">
      <c r="A7" s="12"/>
      <c r="B7" s="13">
        <v>4</v>
      </c>
      <c r="C7" s="14" t="s">
        <v>17</v>
      </c>
      <c r="D7" s="15" t="s">
        <v>18</v>
      </c>
      <c r="E7" s="16">
        <v>81.68</v>
      </c>
      <c r="F7" s="17" t="s">
        <v>11</v>
      </c>
      <c r="G7" s="18"/>
    </row>
    <row r="8" ht="27" customHeight="1" spans="1:7">
      <c r="A8" s="12" t="s">
        <v>19</v>
      </c>
      <c r="B8" s="13">
        <v>5</v>
      </c>
      <c r="C8" s="14" t="s">
        <v>20</v>
      </c>
      <c r="D8" s="15" t="s">
        <v>21</v>
      </c>
      <c r="E8" s="16">
        <v>83.68</v>
      </c>
      <c r="F8" s="17" t="s">
        <v>11</v>
      </c>
      <c r="G8" s="18"/>
    </row>
    <row r="9" ht="27" customHeight="1" spans="1:7">
      <c r="A9" s="12"/>
      <c r="B9" s="13">
        <v>6</v>
      </c>
      <c r="C9" s="14" t="s">
        <v>22</v>
      </c>
      <c r="D9" s="15" t="s">
        <v>23</v>
      </c>
      <c r="E9" s="16">
        <v>82.1</v>
      </c>
      <c r="F9" s="17" t="s">
        <v>11</v>
      </c>
      <c r="G9" s="18"/>
    </row>
    <row r="10" ht="27" customHeight="1" spans="1:7">
      <c r="A10" s="12" t="s">
        <v>24</v>
      </c>
      <c r="B10" s="13">
        <v>7</v>
      </c>
      <c r="C10" s="14" t="s">
        <v>25</v>
      </c>
      <c r="D10" s="15" t="s">
        <v>26</v>
      </c>
      <c r="E10" s="16">
        <v>87.32</v>
      </c>
      <c r="F10" s="17" t="s">
        <v>11</v>
      </c>
      <c r="G10" s="18"/>
    </row>
    <row r="11" ht="27" customHeight="1" spans="1:7">
      <c r="A11" s="12"/>
      <c r="B11" s="13">
        <v>8</v>
      </c>
      <c r="C11" s="14" t="s">
        <v>27</v>
      </c>
      <c r="D11" s="15" t="s">
        <v>28</v>
      </c>
      <c r="E11" s="16">
        <v>84.76</v>
      </c>
      <c r="F11" s="17" t="s">
        <v>11</v>
      </c>
      <c r="G11" s="18"/>
    </row>
    <row r="12" ht="14.4" spans="1:1">
      <c r="A12"/>
    </row>
    <row r="13" ht="14.4" spans="1:1">
      <c r="A13"/>
    </row>
    <row r="14" ht="14.4" spans="1:1">
      <c r="A14"/>
    </row>
    <row r="15" ht="14.4" spans="1:1">
      <c r="A15"/>
    </row>
    <row r="16" ht="14.4" spans="1:1">
      <c r="A16"/>
    </row>
    <row r="17" ht="14.4" spans="1:1">
      <c r="A17"/>
    </row>
    <row r="18" ht="14.4" spans="1:1">
      <c r="A18"/>
    </row>
    <row r="19" ht="14.4" spans="1:1">
      <c r="A19"/>
    </row>
    <row r="20" ht="14.4" spans="1:1">
      <c r="A20"/>
    </row>
    <row r="21" ht="14.4" spans="1:1">
      <c r="A21"/>
    </row>
    <row r="22" ht="14.4" spans="1:1">
      <c r="A22"/>
    </row>
    <row r="23" ht="14.4" spans="1:1">
      <c r="A23"/>
    </row>
    <row r="24" ht="14.4" spans="1:1">
      <c r="A24"/>
    </row>
    <row r="25" ht="14.4" spans="1:1">
      <c r="A25"/>
    </row>
    <row r="26" ht="14.4" spans="1:1">
      <c r="A26"/>
    </row>
    <row r="27" ht="14.4" spans="1:1">
      <c r="A27"/>
    </row>
    <row r="28" ht="14.4" spans="1:1">
      <c r="A28"/>
    </row>
    <row r="29" ht="14.4" spans="1:1">
      <c r="A29"/>
    </row>
    <row r="30" ht="14.4" spans="1:1">
      <c r="A30"/>
    </row>
    <row r="31" ht="14.4" spans="1:1">
      <c r="A31"/>
    </row>
    <row r="32" ht="14.4" spans="1:1">
      <c r="A32"/>
    </row>
    <row r="33" ht="14.4" spans="1:1">
      <c r="A33"/>
    </row>
    <row r="34" ht="14.4" spans="1:1">
      <c r="A34"/>
    </row>
    <row r="35" ht="14.4" spans="1:1">
      <c r="A35"/>
    </row>
    <row r="36" ht="14.4" spans="1:1">
      <c r="A36"/>
    </row>
    <row r="37" ht="14.4" spans="1:1">
      <c r="A37"/>
    </row>
    <row r="38" ht="14.4" spans="1:1">
      <c r="A38"/>
    </row>
    <row r="39" ht="14.4" spans="1:1">
      <c r="A39"/>
    </row>
    <row r="40" ht="14.4" spans="1:1">
      <c r="A40"/>
    </row>
    <row r="41" ht="14.4" spans="1:1">
      <c r="A41"/>
    </row>
    <row r="42" ht="14.4" spans="1:1">
      <c r="A42"/>
    </row>
    <row r="43" ht="14.4" spans="1:1">
      <c r="A43"/>
    </row>
    <row r="44" ht="14.4" spans="1:1">
      <c r="A44"/>
    </row>
    <row r="45" ht="14.4" spans="1:1">
      <c r="A45"/>
    </row>
    <row r="46" ht="14.4" spans="1:1">
      <c r="A46"/>
    </row>
    <row r="47" ht="14.4" spans="1:1">
      <c r="A47"/>
    </row>
    <row r="48" ht="14.4" spans="1:1">
      <c r="A48"/>
    </row>
    <row r="49" ht="14.4" spans="1:1">
      <c r="A49"/>
    </row>
    <row r="50" ht="14.4" spans="1:1">
      <c r="A50"/>
    </row>
    <row r="51" ht="14.4" spans="1:1">
      <c r="A51"/>
    </row>
    <row r="52" ht="14.4" spans="1:1">
      <c r="A52"/>
    </row>
    <row r="53" ht="14.4" spans="1:1">
      <c r="A53"/>
    </row>
    <row r="54" ht="14.4" spans="1:1">
      <c r="A54"/>
    </row>
    <row r="55" ht="14.4" spans="1:1">
      <c r="A55"/>
    </row>
    <row r="56" ht="14.4" spans="1:1">
      <c r="A56"/>
    </row>
    <row r="57" ht="14.4" spans="1:1">
      <c r="A57"/>
    </row>
    <row r="58" ht="14.4" spans="1:1">
      <c r="A58"/>
    </row>
    <row r="59" ht="14.4" spans="1:1">
      <c r="A59"/>
    </row>
    <row r="60" ht="14.4" spans="1:1">
      <c r="A60"/>
    </row>
    <row r="61" ht="14.4" spans="1:1">
      <c r="A61"/>
    </row>
    <row r="62" ht="14.4" spans="1:1">
      <c r="A62"/>
    </row>
    <row r="63" ht="14.4" spans="1:1">
      <c r="A63"/>
    </row>
    <row r="64" ht="14.4" spans="1:1">
      <c r="A64"/>
    </row>
    <row r="65" ht="14.4" spans="1:1">
      <c r="A65"/>
    </row>
    <row r="66" ht="14.4" spans="1:1">
      <c r="A66"/>
    </row>
    <row r="67" ht="14.4" spans="1:1">
      <c r="A67"/>
    </row>
    <row r="68" ht="14.4" spans="1:1">
      <c r="A68"/>
    </row>
    <row r="69" ht="14.4" spans="1:1">
      <c r="A69"/>
    </row>
    <row r="70" ht="14.4" spans="1:1">
      <c r="A70"/>
    </row>
    <row r="71" ht="14.4" spans="1:1">
      <c r="A71"/>
    </row>
    <row r="72" ht="14.4" spans="1:1">
      <c r="A72"/>
    </row>
    <row r="73" ht="14.4" spans="1:1">
      <c r="A73"/>
    </row>
    <row r="74" ht="14.4" spans="1:1">
      <c r="A74"/>
    </row>
    <row r="75" ht="14.4" spans="1:1">
      <c r="A75"/>
    </row>
    <row r="76" ht="14.4" spans="1:1">
      <c r="A76"/>
    </row>
    <row r="77" ht="14.4" spans="1:1">
      <c r="A77"/>
    </row>
    <row r="78" ht="14.4" spans="1:1">
      <c r="A78"/>
    </row>
    <row r="79" ht="14.4" spans="1:1">
      <c r="A79"/>
    </row>
    <row r="80" ht="14.4" spans="1:1">
      <c r="A80"/>
    </row>
    <row r="81" ht="14.4" spans="1:1">
      <c r="A81"/>
    </row>
    <row r="82" ht="14.4" spans="1:1">
      <c r="A82"/>
    </row>
    <row r="83" ht="14.4" spans="1:1">
      <c r="A83"/>
    </row>
    <row r="84" ht="14.4" spans="1:1">
      <c r="A84"/>
    </row>
    <row r="85" ht="14.4" spans="1:1">
      <c r="A85"/>
    </row>
    <row r="86" ht="14.4" spans="1:1">
      <c r="A86"/>
    </row>
    <row r="87" ht="14.4" spans="1:1">
      <c r="A87"/>
    </row>
    <row r="88" ht="14.4" spans="1:1">
      <c r="A88"/>
    </row>
    <row r="89" ht="14.4" spans="1:1">
      <c r="A89"/>
    </row>
    <row r="90" ht="14.4" spans="1:1">
      <c r="A90"/>
    </row>
    <row r="91" ht="14.4" spans="1:1">
      <c r="A91"/>
    </row>
    <row r="92" ht="14.4" spans="1:1">
      <c r="A92"/>
    </row>
    <row r="93" ht="14.4" spans="1:1">
      <c r="A93"/>
    </row>
    <row r="94" ht="14.4" spans="1:1">
      <c r="A94"/>
    </row>
    <row r="95" ht="14.4" spans="1:1">
      <c r="A95"/>
    </row>
    <row r="96" ht="14.4" spans="1:1">
      <c r="A96"/>
    </row>
    <row r="97" ht="14.4" spans="1:1">
      <c r="A97"/>
    </row>
    <row r="98" ht="14.4" spans="1:1">
      <c r="A98"/>
    </row>
    <row r="99" ht="14.4" spans="1:1">
      <c r="A99"/>
    </row>
    <row r="100" ht="14.4" spans="1:1">
      <c r="A100"/>
    </row>
    <row r="101" ht="14.4" spans="1:1">
      <c r="A101"/>
    </row>
    <row r="102" ht="14.4" spans="1:1">
      <c r="A102"/>
    </row>
    <row r="103" ht="14.4" spans="1:1">
      <c r="A103"/>
    </row>
    <row r="104" ht="14.4" spans="1:1">
      <c r="A104"/>
    </row>
    <row r="105" ht="14.4" spans="1:1">
      <c r="A105"/>
    </row>
    <row r="106" ht="14.4" spans="1:1">
      <c r="A106"/>
    </row>
    <row r="107" ht="14.4" spans="1:1">
      <c r="A107"/>
    </row>
    <row r="108" ht="14.4" spans="1:1">
      <c r="A108"/>
    </row>
    <row r="109" ht="14.4" spans="1:1">
      <c r="A109"/>
    </row>
    <row r="110" ht="14.4" spans="1:1">
      <c r="A110"/>
    </row>
    <row r="111" ht="14.4" spans="1:1">
      <c r="A111"/>
    </row>
    <row r="112" ht="14.4" spans="1:1">
      <c r="A112"/>
    </row>
    <row r="113" ht="14.4" spans="1:1">
      <c r="A113"/>
    </row>
    <row r="114" ht="14.4" spans="1:1">
      <c r="A114"/>
    </row>
    <row r="115" ht="14.4" spans="1:1">
      <c r="A115"/>
    </row>
    <row r="116" ht="14.4" spans="1:1">
      <c r="A116"/>
    </row>
    <row r="117" ht="14.4" spans="1:1">
      <c r="A117"/>
    </row>
    <row r="118" ht="14.4" spans="1:1">
      <c r="A118"/>
    </row>
    <row r="119" ht="14.4" spans="1:1">
      <c r="A119"/>
    </row>
    <row r="120" ht="14.4" spans="1:1">
      <c r="A120"/>
    </row>
    <row r="121" ht="14.4" spans="1:1">
      <c r="A121"/>
    </row>
    <row r="122" ht="14.4" spans="1:1">
      <c r="A122"/>
    </row>
    <row r="123" ht="14.4" spans="1:1">
      <c r="A123"/>
    </row>
    <row r="124" ht="14.4" spans="1:1">
      <c r="A124"/>
    </row>
    <row r="125" ht="14.4" spans="1:1">
      <c r="A125"/>
    </row>
    <row r="126" ht="14.4" spans="1:1">
      <c r="A126"/>
    </row>
    <row r="127" ht="14.4" spans="1:1">
      <c r="A127"/>
    </row>
    <row r="128" ht="14.4" spans="1:1">
      <c r="A128"/>
    </row>
    <row r="129" ht="14.4" spans="1:1">
      <c r="A129"/>
    </row>
    <row r="130" ht="14.4" spans="1:1">
      <c r="A130"/>
    </row>
    <row r="131" ht="14.4" spans="1:1">
      <c r="A131"/>
    </row>
    <row r="132" ht="14.4" spans="1:1">
      <c r="A132"/>
    </row>
    <row r="133" ht="14.4" spans="1:1">
      <c r="A133"/>
    </row>
    <row r="134" ht="14.4" spans="1:1">
      <c r="A134"/>
    </row>
    <row r="135" ht="14.4" spans="1:1">
      <c r="A135"/>
    </row>
    <row r="136" ht="14.4" spans="1:1">
      <c r="A136"/>
    </row>
    <row r="137" ht="14.4" spans="1:1">
      <c r="A137"/>
    </row>
    <row r="138" ht="14.4" spans="1:1">
      <c r="A138"/>
    </row>
    <row r="139" ht="14.4" spans="1:1">
      <c r="A139"/>
    </row>
  </sheetData>
  <mergeCells count="5">
    <mergeCell ref="A4:A5"/>
    <mergeCell ref="A6:A7"/>
    <mergeCell ref="A8:A9"/>
    <mergeCell ref="A10:A11"/>
    <mergeCell ref="A1:G2"/>
  </mergeCells>
  <dataValidations count="1">
    <dataValidation allowBlank="1" showInputMessage="1" showErrorMessage="1" sqref="A4:A5 A6:A8 A9:A11"/>
  </dataValidations>
  <pageMargins left="0.700694444444445" right="0.700694444444445" top="0.751388888888889" bottom="0.751388888888889" header="0.298611111111111" footer="0.298611111111111"/>
  <pageSetup paperSize="9" scale="95" fitToHeight="0" orientation="portrait" horizontalDpi="600"/>
  <headerFooter/>
  <ignoredErrors>
    <ignoredError sqref="A4 A6 A7:A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2023-01-12T01:44:00Z</dcterms:created>
  <dcterms:modified xsi:type="dcterms:W3CDTF">2026-05-25T01:00:34Z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KSOReadingLayout">
    <vt:bool>true</vt:bool>
  </property>
  <property fmtid="{D5CDD505-2E9C-101B-9397-08002B2CF9AE}" pid="4" name="ICV">
    <vt:lpwstr>6FA22530DB1842B79DA116D3A290D835_13</vt:lpwstr>
  </property>
</Properties>
</file>