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Sheet1!$A$2:$G$189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<sst xmlns="http://schemas.openxmlformats.org/spreadsheetml/2006/main" count="1173" uniqueCount="721">
  <si>
    <t>2026年咸阳市事业单位公开招聘硕士研究生工作人员进入面试人员名单</t>
  </si>
  <si>
    <t>序号</t>
  </si>
  <si>
    <t>主管部门/县市区</t>
  </si>
  <si>
    <t>姓名</t>
  </si>
  <si>
    <t>报名序号</t>
  </si>
  <si>
    <t>岗位代码</t>
  </si>
  <si>
    <t>岗位简称</t>
  </si>
  <si>
    <t>准考证号</t>
  </si>
  <si>
    <t>备注</t>
  </si>
  <si>
    <t>咸阳市科学技术局</t>
  </si>
  <si>
    <t>徐梓昊</t>
  </si>
  <si>
    <t>000383</t>
  </si>
  <si>
    <t>2602010001</t>
  </si>
  <si>
    <t>咸阳市科技资源统筹中心综合管理</t>
  </si>
  <si>
    <t>11260100108</t>
  </si>
  <si>
    <t>黄嘉欣</t>
  </si>
  <si>
    <t>001488</t>
  </si>
  <si>
    <t>11260100127</t>
  </si>
  <si>
    <t>华博润</t>
  </si>
  <si>
    <t>000137</t>
  </si>
  <si>
    <t>11260100129</t>
  </si>
  <si>
    <t>咸阳市人力资源和社会保障局</t>
  </si>
  <si>
    <t>聂振瑾</t>
  </si>
  <si>
    <t>001316</t>
  </si>
  <si>
    <t>2602010002</t>
  </si>
  <si>
    <t>咸阳市劳动能力鉴定服务中心会计</t>
  </si>
  <si>
    <t>11260100206</t>
  </si>
  <si>
    <t>李嘉怡</t>
  </si>
  <si>
    <t>001299</t>
  </si>
  <si>
    <t>11260100220</t>
  </si>
  <si>
    <t>王合淳</t>
  </si>
  <si>
    <t>000356</t>
  </si>
  <si>
    <t>11260100227</t>
  </si>
  <si>
    <t>咸阳市自然资源局</t>
  </si>
  <si>
    <t>肖爽</t>
  </si>
  <si>
    <t>000477</t>
  </si>
  <si>
    <t>2602010003</t>
  </si>
  <si>
    <t>咸阳市国土空间规划事务中心规划设计审查1</t>
  </si>
  <si>
    <t>11260100522</t>
  </si>
  <si>
    <t>汤丹琳</t>
  </si>
  <si>
    <t>000492</t>
  </si>
  <si>
    <t>11260100523</t>
  </si>
  <si>
    <t>李雅琪</t>
  </si>
  <si>
    <t>000390</t>
  </si>
  <si>
    <t>11260100615</t>
  </si>
  <si>
    <t>代笠</t>
  </si>
  <si>
    <t>000097</t>
  </si>
  <si>
    <t>2602010004</t>
  </si>
  <si>
    <t>咸阳市国土空间规划事务中心规划设计审查2</t>
  </si>
  <si>
    <t>11260100620</t>
  </si>
  <si>
    <t>递补</t>
  </si>
  <si>
    <t>齐瑞仝</t>
  </si>
  <si>
    <t>000845</t>
  </si>
  <si>
    <t>11260100701</t>
  </si>
  <si>
    <t>牛少林</t>
  </si>
  <si>
    <t>000022</t>
  </si>
  <si>
    <t>11260100707</t>
  </si>
  <si>
    <t>张豪頔</t>
  </si>
  <si>
    <t>002060</t>
  </si>
  <si>
    <t>2602010005</t>
  </si>
  <si>
    <t>咸阳市国土空间规划事务中心系统安全管理</t>
  </si>
  <si>
    <t>11260100714</t>
  </si>
  <si>
    <t>李嘉鹏</t>
  </si>
  <si>
    <t>001740</t>
  </si>
  <si>
    <t>11260100722</t>
  </si>
  <si>
    <t>陈子毅</t>
  </si>
  <si>
    <t>000711</t>
  </si>
  <si>
    <t>11260100726</t>
  </si>
  <si>
    <t>吴浩博</t>
  </si>
  <si>
    <t>000727</t>
  </si>
  <si>
    <t>2602010006</t>
  </si>
  <si>
    <t>咸阳市地质环境监测站地质环境监测</t>
  </si>
  <si>
    <t>11260100819</t>
  </si>
  <si>
    <t>李佳硕</t>
  </si>
  <si>
    <t>000059</t>
  </si>
  <si>
    <t>11260100905</t>
  </si>
  <si>
    <t>李元庆</t>
  </si>
  <si>
    <t>001113</t>
  </si>
  <si>
    <t>11260100915</t>
  </si>
  <si>
    <t>咸阳市生态环境局</t>
  </si>
  <si>
    <t>胡晨星</t>
  </si>
  <si>
    <t>000778</t>
  </si>
  <si>
    <t>2602010007</t>
  </si>
  <si>
    <t>咸阳市环保宣教信息中心系统维护员</t>
  </si>
  <si>
    <t>11260101007</t>
  </si>
  <si>
    <t>李萌萌</t>
  </si>
  <si>
    <t>000562</t>
  </si>
  <si>
    <t>11260101021</t>
  </si>
  <si>
    <t>李昕航</t>
  </si>
  <si>
    <t>001875</t>
  </si>
  <si>
    <t>11260101110</t>
  </si>
  <si>
    <t>杨春艳</t>
  </si>
  <si>
    <t>001820</t>
  </si>
  <si>
    <t>2602010008</t>
  </si>
  <si>
    <t>咸阳市环境监测站环境监测分析1</t>
  </si>
  <si>
    <t>11260101226</t>
  </si>
  <si>
    <t>胡蓉</t>
  </si>
  <si>
    <t>000435</t>
  </si>
  <si>
    <t>11260101413</t>
  </si>
  <si>
    <t>魏新</t>
  </si>
  <si>
    <t>001885</t>
  </si>
  <si>
    <t>11260101615</t>
  </si>
  <si>
    <t>惠宇飞</t>
  </si>
  <si>
    <t>001559</t>
  </si>
  <si>
    <t>2602010009</t>
  </si>
  <si>
    <t>咸阳市环境监测站环境监测分析2</t>
  </si>
  <si>
    <t>11260101810</t>
  </si>
  <si>
    <t>王恒</t>
  </si>
  <si>
    <t>001477</t>
  </si>
  <si>
    <t>11260101814</t>
  </si>
  <si>
    <t>杨文峰</t>
  </si>
  <si>
    <t>000295</t>
  </si>
  <si>
    <t>11260101821</t>
  </si>
  <si>
    <t>咸阳市交通运输局</t>
  </si>
  <si>
    <t>张文博</t>
  </si>
  <si>
    <t>000626</t>
  </si>
  <si>
    <t>2602010010</t>
  </si>
  <si>
    <t>咸阳市农村公路中心技术员</t>
  </si>
  <si>
    <t>11260101909</t>
  </si>
  <si>
    <t>刘凡</t>
  </si>
  <si>
    <t>000943</t>
  </si>
  <si>
    <t>11260101921</t>
  </si>
  <si>
    <t>缑婷</t>
  </si>
  <si>
    <t>001505</t>
  </si>
  <si>
    <t>11260101925</t>
  </si>
  <si>
    <t>谢瑞峰</t>
  </si>
  <si>
    <t>000006</t>
  </si>
  <si>
    <t>2602010011</t>
  </si>
  <si>
    <t>咸阳市道路运输中心党建宣传员</t>
  </si>
  <si>
    <t>11260102226</t>
  </si>
  <si>
    <t>张雪淑璇</t>
  </si>
  <si>
    <t>000460</t>
  </si>
  <si>
    <t>11260102317</t>
  </si>
  <si>
    <t>张雨</t>
  </si>
  <si>
    <t>001441</t>
  </si>
  <si>
    <t>11260102326</t>
  </si>
  <si>
    <t>咸阳市文化和旅游局</t>
  </si>
  <si>
    <t>樊翌康</t>
  </si>
  <si>
    <t>000469</t>
  </si>
  <si>
    <t>2602010012</t>
  </si>
  <si>
    <t>咸阳市群艺馆展陈空间设计</t>
  </si>
  <si>
    <t>11260102501</t>
  </si>
  <si>
    <t>赵涵清</t>
  </si>
  <si>
    <t>001170</t>
  </si>
  <si>
    <t>11260102623</t>
  </si>
  <si>
    <t>董宇琪</t>
  </si>
  <si>
    <t>001501</t>
  </si>
  <si>
    <t>11260102715</t>
  </si>
  <si>
    <t>杨铠维</t>
  </si>
  <si>
    <t>000133</t>
  </si>
  <si>
    <t>2602010013</t>
  </si>
  <si>
    <t>咸阳市文物考古研究所技术员1</t>
  </si>
  <si>
    <t>11260102806</t>
  </si>
  <si>
    <t>巨佳盈</t>
  </si>
  <si>
    <t>000540</t>
  </si>
  <si>
    <t>11260102807</t>
  </si>
  <si>
    <t>岳甜婕</t>
  </si>
  <si>
    <t>000020</t>
  </si>
  <si>
    <t>11260102808</t>
  </si>
  <si>
    <t>咸阳市市场监督管理局</t>
  </si>
  <si>
    <t>刘珊珊</t>
  </si>
  <si>
    <t>001169</t>
  </si>
  <si>
    <t>2602010015</t>
  </si>
  <si>
    <t>咸阳市食品药品检验检测中心检验员1</t>
  </si>
  <si>
    <t>11260102811</t>
  </si>
  <si>
    <t>杨艺卓</t>
  </si>
  <si>
    <t>000338</t>
  </si>
  <si>
    <t>11260102830</t>
  </si>
  <si>
    <t>代凯雄</t>
  </si>
  <si>
    <t>001415</t>
  </si>
  <si>
    <t>2602010016</t>
  </si>
  <si>
    <t>咸阳市食品药品检验检测中心检验员2</t>
  </si>
  <si>
    <t>11260102909</t>
  </si>
  <si>
    <t>王宝军</t>
  </si>
  <si>
    <t>000409</t>
  </si>
  <si>
    <t>11260102910</t>
  </si>
  <si>
    <t>石瑞兴</t>
  </si>
  <si>
    <t>001106</t>
  </si>
  <si>
    <t>11260102913</t>
  </si>
  <si>
    <t>郭艺</t>
  </si>
  <si>
    <t>000919</t>
  </si>
  <si>
    <t>2602010017</t>
  </si>
  <si>
    <t>彬长旬分中心检验员</t>
  </si>
  <si>
    <t>11260102920</t>
  </si>
  <si>
    <t>赵曦</t>
  </si>
  <si>
    <t>000330</t>
  </si>
  <si>
    <t>11260102924</t>
  </si>
  <si>
    <t>汪江航</t>
  </si>
  <si>
    <t>002037</t>
  </si>
  <si>
    <t>11260103003</t>
  </si>
  <si>
    <t>张亦旸</t>
  </si>
  <si>
    <t>001521</t>
  </si>
  <si>
    <t>2602010018</t>
  </si>
  <si>
    <t>咸阳市计量所检定员</t>
  </si>
  <si>
    <t>11260103018</t>
  </si>
  <si>
    <t>李博</t>
  </si>
  <si>
    <t>000405</t>
  </si>
  <si>
    <t>11260103108</t>
  </si>
  <si>
    <t>苏倍民</t>
  </si>
  <si>
    <t>001771</t>
  </si>
  <si>
    <t>11260103118</t>
  </si>
  <si>
    <t>杜臻</t>
  </si>
  <si>
    <t>000039</t>
  </si>
  <si>
    <t>2602010019</t>
  </si>
  <si>
    <t>咸阳市质监所检验员1</t>
  </si>
  <si>
    <t>11260103419</t>
  </si>
  <si>
    <t>解恒雪</t>
  </si>
  <si>
    <t>000190</t>
  </si>
  <si>
    <t>11260103514</t>
  </si>
  <si>
    <t>孔楠</t>
  </si>
  <si>
    <t>000538</t>
  </si>
  <si>
    <t>11260103808</t>
  </si>
  <si>
    <t>耿琳</t>
  </si>
  <si>
    <t>002009</t>
  </si>
  <si>
    <t>2602010020</t>
  </si>
  <si>
    <t>咸阳市质监所检验员2</t>
  </si>
  <si>
    <t>11260103821</t>
  </si>
  <si>
    <t>吉雨晨</t>
  </si>
  <si>
    <t>000089</t>
  </si>
  <si>
    <t>11260103830</t>
  </si>
  <si>
    <t>咸阳职业技术学院</t>
  </si>
  <si>
    <t>计晨露</t>
  </si>
  <si>
    <t>000326</t>
  </si>
  <si>
    <t>2602010021</t>
  </si>
  <si>
    <t>咸阳职业技术学院辅导员</t>
  </si>
  <si>
    <t>11260104025</t>
  </si>
  <si>
    <t>张旭宇</t>
  </si>
  <si>
    <t>001824</t>
  </si>
  <si>
    <t>11260104107</t>
  </si>
  <si>
    <t>任嘉悦</t>
  </si>
  <si>
    <t>001118</t>
  </si>
  <si>
    <t>11260104119</t>
  </si>
  <si>
    <t>三原县</t>
  </si>
  <si>
    <t>朱妤斐</t>
  </si>
  <si>
    <t>001722</t>
  </si>
  <si>
    <t>2602010022</t>
  </si>
  <si>
    <t>三原县水资源管理工作站技术员</t>
  </si>
  <si>
    <t>11260104215</t>
  </si>
  <si>
    <t>张然</t>
  </si>
  <si>
    <t>001181</t>
  </si>
  <si>
    <t>11260104301</t>
  </si>
  <si>
    <t>陈美玲</t>
  </si>
  <si>
    <t>000319</t>
  </si>
  <si>
    <t>11260104302</t>
  </si>
  <si>
    <t>彬州市</t>
  </si>
  <si>
    <t>李江</t>
  </si>
  <si>
    <t>001530</t>
  </si>
  <si>
    <t>2602010023</t>
  </si>
  <si>
    <t>彬州市职教中心艺术设计指导员</t>
  </si>
  <si>
    <t>11260104329</t>
  </si>
  <si>
    <t>马昭轩</t>
  </si>
  <si>
    <t>001167</t>
  </si>
  <si>
    <t>11260104410</t>
  </si>
  <si>
    <t>李嘉琳</t>
  </si>
  <si>
    <t>001647</t>
  </si>
  <si>
    <t>11260104428</t>
  </si>
  <si>
    <t>旬邑县</t>
  </si>
  <si>
    <t>王通</t>
  </si>
  <si>
    <t>002194</t>
  </si>
  <si>
    <t>2602010024</t>
  </si>
  <si>
    <t>旬邑县博物馆文物保护</t>
  </si>
  <si>
    <t>11260104515</t>
  </si>
  <si>
    <t>王贞懿</t>
  </si>
  <si>
    <t>001597</t>
  </si>
  <si>
    <t>11260104517</t>
  </si>
  <si>
    <t>周欢</t>
  </si>
  <si>
    <t>001968</t>
  </si>
  <si>
    <t>11260104520</t>
  </si>
  <si>
    <t>咸阳市教育局</t>
  </si>
  <si>
    <t>杨柳潇</t>
  </si>
  <si>
    <t>000260</t>
  </si>
  <si>
    <t>2602020001</t>
  </si>
  <si>
    <t>咸阳市特殊教育学校初中语文教师</t>
  </si>
  <si>
    <t>41260104525</t>
  </si>
  <si>
    <t>王璐</t>
  </si>
  <si>
    <t>001305</t>
  </si>
  <si>
    <t>41260104526</t>
  </si>
  <si>
    <t>赵娟</t>
  </si>
  <si>
    <t>000199</t>
  </si>
  <si>
    <t>41260104530</t>
  </si>
  <si>
    <t>刘欢</t>
  </si>
  <si>
    <t>002198</t>
  </si>
  <si>
    <t>2602020002</t>
  </si>
  <si>
    <t>咸阳市特殊教育学校初中数学教师</t>
  </si>
  <si>
    <t>41260104608</t>
  </si>
  <si>
    <t>闫伏</t>
  </si>
  <si>
    <t>000207</t>
  </si>
  <si>
    <t>41260104615</t>
  </si>
  <si>
    <t>姚琬怡</t>
  </si>
  <si>
    <t>001214</t>
  </si>
  <si>
    <t>41260104616</t>
  </si>
  <si>
    <t>张雅婷</t>
  </si>
  <si>
    <t>000718</t>
  </si>
  <si>
    <t>2602020003</t>
  </si>
  <si>
    <t>咸阳职业技术学院护理专业课教师</t>
  </si>
  <si>
    <t>41260104709</t>
  </si>
  <si>
    <t>刘力瑞</t>
  </si>
  <si>
    <t>000316</t>
  </si>
  <si>
    <t>41260104721</t>
  </si>
  <si>
    <t>韩文静</t>
  </si>
  <si>
    <t>000525</t>
  </si>
  <si>
    <t>2602020004</t>
  </si>
  <si>
    <t>咸阳职业技术学院影像专业课教师</t>
  </si>
  <si>
    <t>41260104808</t>
  </si>
  <si>
    <t>南雨缘</t>
  </si>
  <si>
    <t>001867</t>
  </si>
  <si>
    <t>41260104809</t>
  </si>
  <si>
    <t>党大庆</t>
  </si>
  <si>
    <t>000879</t>
  </si>
  <si>
    <t>2602020005</t>
  </si>
  <si>
    <t>咸阳职业技术学院基础医学专业课教师</t>
  </si>
  <si>
    <t>41260104816</t>
  </si>
  <si>
    <t>花蕾</t>
  </si>
  <si>
    <t>000043</t>
  </si>
  <si>
    <t>41260104821</t>
  </si>
  <si>
    <t>张媛</t>
  </si>
  <si>
    <t>001317</t>
  </si>
  <si>
    <t>41260104825</t>
  </si>
  <si>
    <t>高智学</t>
  </si>
  <si>
    <t>000366</t>
  </si>
  <si>
    <t>2602020006</t>
  </si>
  <si>
    <t>咸阳职业技术学院机械工程专业课教师</t>
  </si>
  <si>
    <t>41260104901</t>
  </si>
  <si>
    <t>晁佳兴</t>
  </si>
  <si>
    <t>000882</t>
  </si>
  <si>
    <t>41260104904</t>
  </si>
  <si>
    <t>于苏扬</t>
  </si>
  <si>
    <t>000858</t>
  </si>
  <si>
    <t>41260104905</t>
  </si>
  <si>
    <t>秦都区</t>
  </si>
  <si>
    <t>杜星仪</t>
  </si>
  <si>
    <t>002222</t>
  </si>
  <si>
    <t>2602020007</t>
  </si>
  <si>
    <t>咸阳市秦都区职业教育中心英语教师</t>
  </si>
  <si>
    <t>41260104913</t>
  </si>
  <si>
    <t>孙丹璇</t>
  </si>
  <si>
    <t>002206</t>
  </si>
  <si>
    <t>41260104927</t>
  </si>
  <si>
    <t>杨凯悦</t>
  </si>
  <si>
    <t>000573</t>
  </si>
  <si>
    <t>41260105103</t>
  </si>
  <si>
    <t>庆晨</t>
  </si>
  <si>
    <t>001569</t>
  </si>
  <si>
    <t>2602020008</t>
  </si>
  <si>
    <t>咸阳市秦都区育才田家炳中学高中政治教师</t>
  </si>
  <si>
    <t>41260105129</t>
  </si>
  <si>
    <t>马瑞涛</t>
  </si>
  <si>
    <t>000032</t>
  </si>
  <si>
    <t>41260105304</t>
  </si>
  <si>
    <t>闫梦瑶</t>
  </si>
  <si>
    <t>000258</t>
  </si>
  <si>
    <t>41260105317</t>
  </si>
  <si>
    <t>徐伟航</t>
  </si>
  <si>
    <t>000974</t>
  </si>
  <si>
    <t>2602020009</t>
  </si>
  <si>
    <t>咸阳高新第一学校初中语文教师</t>
  </si>
  <si>
    <t>41260105322</t>
  </si>
  <si>
    <t>崔文晓</t>
  </si>
  <si>
    <t>001613</t>
  </si>
  <si>
    <t>41260105323</t>
  </si>
  <si>
    <t>刘澜茜</t>
  </si>
  <si>
    <t>000716</t>
  </si>
  <si>
    <t>41260105324</t>
  </si>
  <si>
    <t>张紫杉</t>
  </si>
  <si>
    <t>000894</t>
  </si>
  <si>
    <t>2602020010</t>
  </si>
  <si>
    <t>咸阳高新第一学校初中物理教师</t>
  </si>
  <si>
    <t>41260105422</t>
  </si>
  <si>
    <t>王曌</t>
  </si>
  <si>
    <t>000132</t>
  </si>
  <si>
    <t>41260105502</t>
  </si>
  <si>
    <t>马莉莉</t>
  </si>
  <si>
    <t>000452</t>
  </si>
  <si>
    <t>41260105506</t>
  </si>
  <si>
    <t>兴平市</t>
  </si>
  <si>
    <t>周丹丹</t>
  </si>
  <si>
    <t>000505</t>
  </si>
  <si>
    <t>2602020011</t>
  </si>
  <si>
    <t>咸阳市高新梦桃学校初中语文教师</t>
  </si>
  <si>
    <t>41260105518</t>
  </si>
  <si>
    <t>景菊香</t>
  </si>
  <si>
    <t>001391</t>
  </si>
  <si>
    <t>41260105525</t>
  </si>
  <si>
    <t>陈坤</t>
  </si>
  <si>
    <t>001359</t>
  </si>
  <si>
    <t>41260105527</t>
  </si>
  <si>
    <t>冯静</t>
  </si>
  <si>
    <t>001352</t>
  </si>
  <si>
    <t>2602020012</t>
  </si>
  <si>
    <t>咸阳市高新梦桃学校初中英语教师</t>
  </si>
  <si>
    <t>41260105608</t>
  </si>
  <si>
    <t>张依依</t>
  </si>
  <si>
    <t>001503</t>
  </si>
  <si>
    <t>41260105611</t>
  </si>
  <si>
    <t>汪茗菲</t>
  </si>
  <si>
    <t>001139</t>
  </si>
  <si>
    <t>41260105630</t>
  </si>
  <si>
    <t>赵有安</t>
  </si>
  <si>
    <t>000420</t>
  </si>
  <si>
    <t>2602020013</t>
  </si>
  <si>
    <t>咸阳市高新梦桃学校初中体育教师</t>
  </si>
  <si>
    <t>41260105723</t>
  </si>
  <si>
    <t>武昊</t>
  </si>
  <si>
    <t>000398</t>
  </si>
  <si>
    <t>41260105810</t>
  </si>
  <si>
    <t>闻桦</t>
  </si>
  <si>
    <t>001669</t>
  </si>
  <si>
    <t>41260105812</t>
  </si>
  <si>
    <t>朱雨萌</t>
  </si>
  <si>
    <t>002123</t>
  </si>
  <si>
    <t>2602020014</t>
  </si>
  <si>
    <t>咸阳市高新梦桃学校小学语文教师</t>
  </si>
  <si>
    <t>41260105818</t>
  </si>
  <si>
    <t>祁珍珍</t>
  </si>
  <si>
    <t>001879</t>
  </si>
  <si>
    <t>41260105829</t>
  </si>
  <si>
    <t>程萌子</t>
  </si>
  <si>
    <t>001881</t>
  </si>
  <si>
    <t>41260105830</t>
  </si>
  <si>
    <t>梁子芸</t>
  </si>
  <si>
    <t>001031</t>
  </si>
  <si>
    <t>41260105901</t>
  </si>
  <si>
    <t>高婵娟</t>
  </si>
  <si>
    <t>000729</t>
  </si>
  <si>
    <t>41260105904</t>
  </si>
  <si>
    <t>刘慧芩</t>
  </si>
  <si>
    <t>001570</t>
  </si>
  <si>
    <t>41260105910</t>
  </si>
  <si>
    <t>倪鑫洁</t>
  </si>
  <si>
    <t>002027</t>
  </si>
  <si>
    <t>2602020015</t>
  </si>
  <si>
    <t>三原县南郊中学高中化学教师</t>
  </si>
  <si>
    <t>41260106003</t>
  </si>
  <si>
    <t>孙思思</t>
  </si>
  <si>
    <t>000198</t>
  </si>
  <si>
    <t>41260106006</t>
  </si>
  <si>
    <t>奚朵</t>
  </si>
  <si>
    <t>001476</t>
  </si>
  <si>
    <t>41260106009</t>
  </si>
  <si>
    <t>史美琪</t>
  </si>
  <si>
    <t>001884</t>
  </si>
  <si>
    <t>2602020016</t>
  </si>
  <si>
    <t>三原县南郊中学高中物理教师</t>
  </si>
  <si>
    <t>41260106011</t>
  </si>
  <si>
    <t>樊震</t>
  </si>
  <si>
    <t>001202</t>
  </si>
  <si>
    <t>41260106013</t>
  </si>
  <si>
    <t>贾琦</t>
  </si>
  <si>
    <t>001495</t>
  </si>
  <si>
    <t>41260106014</t>
  </si>
  <si>
    <t>永寿县</t>
  </si>
  <si>
    <t>杨茹茹</t>
  </si>
  <si>
    <t>002128</t>
  </si>
  <si>
    <t>2602020017</t>
  </si>
  <si>
    <t>永寿县中学高中语文教师</t>
  </si>
  <si>
    <t>41260106015</t>
  </si>
  <si>
    <t>袁梦婷</t>
  </si>
  <si>
    <t>001110</t>
  </si>
  <si>
    <t>41260106016</t>
  </si>
  <si>
    <t>姚姗</t>
  </si>
  <si>
    <t>001910</t>
  </si>
  <si>
    <t>41260106017</t>
  </si>
  <si>
    <t>米利娟</t>
  </si>
  <si>
    <t>000641</t>
  </si>
  <si>
    <t>41260106019</t>
  </si>
  <si>
    <t>翟婷婷</t>
  </si>
  <si>
    <t>000033</t>
  </si>
  <si>
    <t>41260106020</t>
  </si>
  <si>
    <t>陈晓茹</t>
  </si>
  <si>
    <t>001913</t>
  </si>
  <si>
    <t>41260106021</t>
  </si>
  <si>
    <t>孙芳娟</t>
  </si>
  <si>
    <t>001663</t>
  </si>
  <si>
    <t>41260106022</t>
  </si>
  <si>
    <t>郭文茜</t>
  </si>
  <si>
    <t>000216</t>
  </si>
  <si>
    <t>41260106024</t>
  </si>
  <si>
    <t>张燚迪</t>
  </si>
  <si>
    <t>001481</t>
  </si>
  <si>
    <t>2602020018</t>
  </si>
  <si>
    <t>永寿县中学高中数学教师</t>
  </si>
  <si>
    <t>41260106028</t>
  </si>
  <si>
    <t>孙晓妍</t>
  </si>
  <si>
    <t>001285</t>
  </si>
  <si>
    <t>41260106029</t>
  </si>
  <si>
    <t>何玉琴</t>
  </si>
  <si>
    <t>000275</t>
  </si>
  <si>
    <t>41260106030</t>
  </si>
  <si>
    <t>葛灿馨</t>
  </si>
  <si>
    <t>002247</t>
  </si>
  <si>
    <t>2602020019</t>
  </si>
  <si>
    <t>永寿县中学高中英语教师</t>
  </si>
  <si>
    <t>41260106108</t>
  </si>
  <si>
    <t>王怡馨</t>
  </si>
  <si>
    <t>001190</t>
  </si>
  <si>
    <t>41260106110</t>
  </si>
  <si>
    <t>程薇婷</t>
  </si>
  <si>
    <t>002040</t>
  </si>
  <si>
    <t>41260106113</t>
  </si>
  <si>
    <t>尚青杨</t>
  </si>
  <si>
    <t>001196</t>
  </si>
  <si>
    <t>2602020021</t>
  </si>
  <si>
    <t>永寿县中学高中化学教师</t>
  </si>
  <si>
    <t>41260106126</t>
  </si>
  <si>
    <t>樊梦琪</t>
  </si>
  <si>
    <t>000087</t>
  </si>
  <si>
    <t>41260106127</t>
  </si>
  <si>
    <t>解月月</t>
  </si>
  <si>
    <t>000082</t>
  </si>
  <si>
    <t>41260106130</t>
  </si>
  <si>
    <t>张彤</t>
  </si>
  <si>
    <t>000341</t>
  </si>
  <si>
    <t>2602020022</t>
  </si>
  <si>
    <t>永寿县中学高中政治教师</t>
  </si>
  <si>
    <t>41260106205</t>
  </si>
  <si>
    <t>庞珂庆</t>
  </si>
  <si>
    <t>000458</t>
  </si>
  <si>
    <t>41260106212</t>
  </si>
  <si>
    <t>叱干欣欣</t>
  </si>
  <si>
    <t>001465</t>
  </si>
  <si>
    <t>41260106222</t>
  </si>
  <si>
    <t>武玥</t>
  </si>
  <si>
    <t>000433</t>
  </si>
  <si>
    <t>2602020023</t>
  </si>
  <si>
    <t>永寿县中学高中历史教师</t>
  </si>
  <si>
    <t>41260106229</t>
  </si>
  <si>
    <t>赵楠</t>
  </si>
  <si>
    <t>002236</t>
  </si>
  <si>
    <t>2602020024</t>
  </si>
  <si>
    <t>永寿县中学高中地理教师</t>
  </si>
  <si>
    <t>41260106312</t>
  </si>
  <si>
    <t>刘雨薇</t>
  </si>
  <si>
    <t>000188</t>
  </si>
  <si>
    <t>41260106316</t>
  </si>
  <si>
    <t>商伟</t>
  </si>
  <si>
    <t>000056</t>
  </si>
  <si>
    <t>41260106318</t>
  </si>
  <si>
    <t>唐海霞</t>
  </si>
  <si>
    <t>002302</t>
  </si>
  <si>
    <t>2602020025</t>
  </si>
  <si>
    <t>永寿县中学高中心理健康教师</t>
  </si>
  <si>
    <t>41260106323</t>
  </si>
  <si>
    <t>李海梅</t>
  </si>
  <si>
    <t>001870</t>
  </si>
  <si>
    <t>41260106328</t>
  </si>
  <si>
    <t>郑立</t>
  </si>
  <si>
    <t>002013</t>
  </si>
  <si>
    <t>41260106329</t>
  </si>
  <si>
    <t>闫香儒</t>
  </si>
  <si>
    <t>000987</t>
  </si>
  <si>
    <t>2602020026</t>
  </si>
  <si>
    <t>永寿县中学高中信息技术教师</t>
  </si>
  <si>
    <t>41260106404</t>
  </si>
  <si>
    <t>刘怡鸽</t>
  </si>
  <si>
    <t>000527</t>
  </si>
  <si>
    <t>41260106405</t>
  </si>
  <si>
    <t>张琳</t>
  </si>
  <si>
    <t>000767</t>
  </si>
  <si>
    <t>41260106410</t>
  </si>
  <si>
    <t>吕瑞琪</t>
  </si>
  <si>
    <t>001085</t>
  </si>
  <si>
    <t>2602020027</t>
  </si>
  <si>
    <t>旬邑县中学高中数学教师</t>
  </si>
  <si>
    <t>41260106421</t>
  </si>
  <si>
    <t>杜晴</t>
  </si>
  <si>
    <t>001859</t>
  </si>
  <si>
    <t>41260106422</t>
  </si>
  <si>
    <t>许时佳</t>
  </si>
  <si>
    <t>002238</t>
  </si>
  <si>
    <t>41260106423</t>
  </si>
  <si>
    <t>郑文静</t>
  </si>
  <si>
    <t>002249</t>
  </si>
  <si>
    <t>41260106426</t>
  </si>
  <si>
    <t>张佳</t>
  </si>
  <si>
    <t>000687</t>
  </si>
  <si>
    <t>41260106427</t>
  </si>
  <si>
    <t>张思雨</t>
  </si>
  <si>
    <t>000080</t>
  </si>
  <si>
    <t>41260106428</t>
  </si>
  <si>
    <t>王晴</t>
  </si>
  <si>
    <t>000969</t>
  </si>
  <si>
    <t>41260106429</t>
  </si>
  <si>
    <t>王成</t>
  </si>
  <si>
    <t>000120</t>
  </si>
  <si>
    <t>41260106430</t>
  </si>
  <si>
    <t>史周晰</t>
  </si>
  <si>
    <t>000191</t>
  </si>
  <si>
    <t>41260106501</t>
  </si>
  <si>
    <t>段欣雅</t>
  </si>
  <si>
    <t>001287</t>
  </si>
  <si>
    <t>2602020028</t>
  </si>
  <si>
    <t>旬邑县中学高中物理教师</t>
  </si>
  <si>
    <t>41260106502</t>
  </si>
  <si>
    <t>卫静酝</t>
  </si>
  <si>
    <t>001356</t>
  </si>
  <si>
    <t>2602020029</t>
  </si>
  <si>
    <t>旬邑县中学高中化学教师</t>
  </si>
  <si>
    <t>41260106506</t>
  </si>
  <si>
    <t>刘梦梦</t>
  </si>
  <si>
    <t>001706</t>
  </si>
  <si>
    <t>41260106508</t>
  </si>
  <si>
    <t>蔺彩虹</t>
  </si>
  <si>
    <t>001738</t>
  </si>
  <si>
    <t>41260106513</t>
  </si>
  <si>
    <t>薛炜琨</t>
  </si>
  <si>
    <t>000281</t>
  </si>
  <si>
    <t>41260106514</t>
  </si>
  <si>
    <t>李倩倩</t>
  </si>
  <si>
    <t>000779</t>
  </si>
  <si>
    <t>2602020030</t>
  </si>
  <si>
    <t>旬邑县中学高中生物教师</t>
  </si>
  <si>
    <t>41260106520</t>
  </si>
  <si>
    <t>费凡珍</t>
  </si>
  <si>
    <t>000961</t>
  </si>
  <si>
    <t>41260106521</t>
  </si>
  <si>
    <t>薛莲</t>
  </si>
  <si>
    <t>001895</t>
  </si>
  <si>
    <t>41260106602</t>
  </si>
  <si>
    <t>王美</t>
  </si>
  <si>
    <t>002082</t>
  </si>
  <si>
    <t>41260106603</t>
  </si>
  <si>
    <t>孙佳强</t>
  </si>
  <si>
    <t>000278</t>
  </si>
  <si>
    <t>41260106608</t>
  </si>
  <si>
    <t>孙怡欣</t>
  </si>
  <si>
    <t>001252</t>
  </si>
  <si>
    <t>41260106613</t>
  </si>
  <si>
    <t>咸阳市卫生健康委员会</t>
  </si>
  <si>
    <t>赵雪诺</t>
  </si>
  <si>
    <t>000393</t>
  </si>
  <si>
    <t>2602030001</t>
  </si>
  <si>
    <t>咸阳市疾控中心公卫医师</t>
  </si>
  <si>
    <t>51260106702</t>
  </si>
  <si>
    <t>魏国维</t>
  </si>
  <si>
    <t>000174</t>
  </si>
  <si>
    <t>51260106716</t>
  </si>
  <si>
    <t>金雪怡</t>
  </si>
  <si>
    <t>000501</t>
  </si>
  <si>
    <t>51260106729</t>
  </si>
  <si>
    <t>刘婧萱</t>
  </si>
  <si>
    <t>000655</t>
  </si>
  <si>
    <t>51260106810</t>
  </si>
  <si>
    <t>张文杨</t>
  </si>
  <si>
    <t>000589</t>
  </si>
  <si>
    <t>51260106820</t>
  </si>
  <si>
    <t>仵子怡</t>
  </si>
  <si>
    <t>000378</t>
  </si>
  <si>
    <t>51260106828</t>
  </si>
  <si>
    <t>张煜</t>
  </si>
  <si>
    <t>000936</t>
  </si>
  <si>
    <t>51260106830</t>
  </si>
  <si>
    <t>张韩香</t>
  </si>
  <si>
    <t>000272</t>
  </si>
  <si>
    <t>51260106912</t>
  </si>
  <si>
    <t>薛雨祥</t>
  </si>
  <si>
    <t>000148</t>
  </si>
  <si>
    <t>51260106916</t>
  </si>
  <si>
    <t>宋娜娜</t>
  </si>
  <si>
    <t>001864</t>
  </si>
  <si>
    <t>51260107007</t>
  </si>
  <si>
    <t>杨珂珂</t>
  </si>
  <si>
    <t>000320</t>
  </si>
  <si>
    <t>51260107012</t>
  </si>
  <si>
    <t>惠珊</t>
  </si>
  <si>
    <t>000990</t>
  </si>
  <si>
    <t>51260107015</t>
  </si>
  <si>
    <t>蒋莹</t>
  </si>
  <si>
    <t>002006</t>
  </si>
  <si>
    <t>2602030002</t>
  </si>
  <si>
    <t>咸阳市疾控中心检验师</t>
  </si>
  <si>
    <t>51260107019</t>
  </si>
  <si>
    <t>张瑜</t>
  </si>
  <si>
    <t>001833</t>
  </si>
  <si>
    <t>51260107020</t>
  </si>
  <si>
    <t>冀婷玉</t>
  </si>
  <si>
    <t>000225</t>
  </si>
  <si>
    <t>51260107021</t>
  </si>
  <si>
    <t>苟美静</t>
  </si>
  <si>
    <t>000165</t>
  </si>
  <si>
    <t>51260107022</t>
  </si>
  <si>
    <t>王颖</t>
  </si>
  <si>
    <t>000156</t>
  </si>
  <si>
    <t>2602030003</t>
  </si>
  <si>
    <t>咸阳市疾控中心理化检验师</t>
  </si>
  <si>
    <t>51260107103</t>
  </si>
  <si>
    <t>张新悦</t>
  </si>
  <si>
    <t>001708</t>
  </si>
  <si>
    <t>51260107106</t>
  </si>
  <si>
    <t>张家豪</t>
  </si>
  <si>
    <t>000280</t>
  </si>
  <si>
    <t>51260107114</t>
  </si>
  <si>
    <t>张梦姣</t>
  </si>
  <si>
    <t>000807</t>
  </si>
  <si>
    <t>2602030004</t>
  </si>
  <si>
    <t>三原县医院内科临床医师</t>
  </si>
  <si>
    <t>51260107130</t>
  </si>
  <si>
    <t>康钰欣</t>
  </si>
  <si>
    <t>000146</t>
  </si>
  <si>
    <t>51260107201</t>
  </si>
  <si>
    <t>张旭科</t>
  </si>
  <si>
    <t>000265</t>
  </si>
  <si>
    <t>2602030005</t>
  </si>
  <si>
    <t>三原县妇幼保健计划生育服务中心中医师</t>
  </si>
  <si>
    <t>51260107204</t>
  </si>
  <si>
    <t>姚路瑶</t>
  </si>
  <si>
    <t>000494</t>
  </si>
  <si>
    <t>51260107205</t>
  </si>
  <si>
    <t>刘阳阳</t>
  </si>
  <si>
    <t>002171</t>
  </si>
  <si>
    <t>51260107206</t>
  </si>
  <si>
    <t>黄乾骞</t>
  </si>
  <si>
    <t>002105</t>
  </si>
  <si>
    <t>2602030006</t>
  </si>
  <si>
    <t>彬州市中医医院中医师</t>
  </si>
  <si>
    <t>51260107209</t>
  </si>
  <si>
    <t>贺梦婷</t>
  </si>
  <si>
    <t>000139</t>
  </si>
  <si>
    <t>51260107214</t>
  </si>
  <si>
    <t>彭鹏</t>
  </si>
  <si>
    <t>000694</t>
  </si>
  <si>
    <t>51260107217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</si>
</sst>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0"/>
    </font>
    <font>
      <sz val="9"/>
      <color rgb="FF00000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24" fillId="25" borderId="2" applyNumberFormat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5"/>
  <sheetViews>
    <sheetView tabSelected="1" zoomScale="130" zoomScaleNormal="130" workbookViewId="0">
      <selection activeCell="J2" sqref="J2"/>
    </sheetView>
  </sheetViews>
  <sheetFormatPr defaultColWidth="8.89166666666667" defaultRowHeight="13.5" outlineLevelCol="7"/>
  <cols>
    <col min="1" max="1" width="5.18333333333333" style="4" customWidth="1"/>
    <col min="2" max="2" width="13" style="4" customWidth="1"/>
    <col min="3" max="3" width="10.6666666666667" style="4" customWidth="1"/>
    <col min="4" max="4" width="10.3333333333333" style="4" customWidth="1"/>
    <col min="5" max="5" width="9.61666666666667" style="4" customWidth="1"/>
    <col min="6" max="6" width="19.6083333333333" style="4" customWidth="1"/>
    <col min="7" max="7" width="10.3833333333333" style="4" customWidth="1"/>
    <col min="8" max="16384" width="8.89166666666667" style="3"/>
  </cols>
  <sheetData>
    <row r="1" ht="36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4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35" customHeight="1" spans="1:8">
      <c r="A3" s="6">
        <v>1</v>
      </c>
      <c r="B3" s="6" t="s">
        <v>9</v>
      </c>
      <c r="C3" s="7" t="s">
        <v>10</v>
      </c>
      <c r="D3" s="8" t="s">
        <v>11</v>
      </c>
      <c r="E3" s="9" t="s">
        <v>12</v>
      </c>
      <c r="F3" s="9" t="s">
        <v>13</v>
      </c>
      <c r="G3" s="9" t="s">
        <v>14</v>
      </c>
      <c r="H3" s="9"/>
    </row>
    <row r="4" s="2" customFormat="1" ht="35" customHeight="1" spans="1:8">
      <c r="A4" s="6">
        <v>2</v>
      </c>
      <c r="B4" s="6" t="s">
        <v>9</v>
      </c>
      <c r="C4" s="7" t="s">
        <v>15</v>
      </c>
      <c r="D4" s="8" t="s">
        <v>16</v>
      </c>
      <c r="E4" s="9" t="s">
        <v>12</v>
      </c>
      <c r="F4" s="9" t="s">
        <v>13</v>
      </c>
      <c r="G4" s="9" t="s">
        <v>17</v>
      </c>
      <c r="H4" s="9"/>
    </row>
    <row r="5" s="2" customFormat="1" ht="35" customHeight="1" spans="1:8">
      <c r="A5" s="6">
        <v>3</v>
      </c>
      <c r="B5" s="6" t="s">
        <v>9</v>
      </c>
      <c r="C5" s="7" t="s">
        <v>18</v>
      </c>
      <c r="D5" s="8" t="s">
        <v>19</v>
      </c>
      <c r="E5" s="9" t="s">
        <v>12</v>
      </c>
      <c r="F5" s="9" t="s">
        <v>13</v>
      </c>
      <c r="G5" s="9" t="s">
        <v>20</v>
      </c>
      <c r="H5" s="9"/>
    </row>
    <row r="6" s="2" customFormat="1" ht="35" customHeight="1" spans="1:8">
      <c r="A6" s="6">
        <v>4</v>
      </c>
      <c r="B6" s="6" t="s">
        <v>21</v>
      </c>
      <c r="C6" s="7" t="s">
        <v>22</v>
      </c>
      <c r="D6" s="8" t="s">
        <v>23</v>
      </c>
      <c r="E6" s="9" t="s">
        <v>24</v>
      </c>
      <c r="F6" s="9" t="s">
        <v>25</v>
      </c>
      <c r="G6" s="9" t="s">
        <v>26</v>
      </c>
      <c r="H6" s="9"/>
    </row>
    <row r="7" s="2" customFormat="1" ht="35" customHeight="1" spans="1:8">
      <c r="A7" s="6">
        <v>5</v>
      </c>
      <c r="B7" s="6" t="s">
        <v>21</v>
      </c>
      <c r="C7" s="7" t="s">
        <v>27</v>
      </c>
      <c r="D7" s="8" t="s">
        <v>28</v>
      </c>
      <c r="E7" s="9" t="s">
        <v>24</v>
      </c>
      <c r="F7" s="9" t="s">
        <v>25</v>
      </c>
      <c r="G7" s="9" t="s">
        <v>29</v>
      </c>
      <c r="H7" s="9"/>
    </row>
    <row r="8" s="2" customFormat="1" ht="35" customHeight="1" spans="1:8">
      <c r="A8" s="6">
        <v>6</v>
      </c>
      <c r="B8" s="6" t="s">
        <v>21</v>
      </c>
      <c r="C8" s="7" t="s">
        <v>30</v>
      </c>
      <c r="D8" s="8" t="s">
        <v>31</v>
      </c>
      <c r="E8" s="9" t="s">
        <v>24</v>
      </c>
      <c r="F8" s="9" t="s">
        <v>25</v>
      </c>
      <c r="G8" s="9" t="s">
        <v>32</v>
      </c>
      <c r="H8" s="9"/>
    </row>
    <row r="9" s="2" customFormat="1" ht="35" customHeight="1" spans="1:8">
      <c r="A9" s="6">
        <v>7</v>
      </c>
      <c r="B9" s="6" t="s">
        <v>33</v>
      </c>
      <c r="C9" s="7" t="s">
        <v>34</v>
      </c>
      <c r="D9" s="8" t="s">
        <v>35</v>
      </c>
      <c r="E9" s="9" t="s">
        <v>36</v>
      </c>
      <c r="F9" s="9" t="s">
        <v>37</v>
      </c>
      <c r="G9" s="9" t="s">
        <v>38</v>
      </c>
      <c r="H9" s="9"/>
    </row>
    <row r="10" s="2" customFormat="1" ht="35" customHeight="1" spans="1:8">
      <c r="A10" s="6">
        <v>8</v>
      </c>
      <c r="B10" s="6" t="s">
        <v>33</v>
      </c>
      <c r="C10" s="7" t="s">
        <v>39</v>
      </c>
      <c r="D10" s="8" t="s">
        <v>40</v>
      </c>
      <c r="E10" s="9" t="s">
        <v>36</v>
      </c>
      <c r="F10" s="9" t="s">
        <v>37</v>
      </c>
      <c r="G10" s="9" t="s">
        <v>41</v>
      </c>
      <c r="H10" s="9"/>
    </row>
    <row r="11" s="2" customFormat="1" ht="35" customHeight="1" spans="1:8">
      <c r="A11" s="6">
        <v>9</v>
      </c>
      <c r="B11" s="6" t="s">
        <v>33</v>
      </c>
      <c r="C11" s="7" t="s">
        <v>42</v>
      </c>
      <c r="D11" s="8" t="s">
        <v>43</v>
      </c>
      <c r="E11" s="9" t="s">
        <v>36</v>
      </c>
      <c r="F11" s="9" t="s">
        <v>37</v>
      </c>
      <c r="G11" s="9" t="s">
        <v>44</v>
      </c>
      <c r="H11" s="9"/>
    </row>
    <row r="12" s="2" customFormat="1" ht="35" customHeight="1" spans="1:8">
      <c r="A12" s="6">
        <v>10</v>
      </c>
      <c r="B12" s="6" t="s">
        <v>33</v>
      </c>
      <c r="C12" s="10" t="s">
        <v>45</v>
      </c>
      <c r="D12" s="11" t="s">
        <v>46</v>
      </c>
      <c r="E12" s="6" t="s">
        <v>47</v>
      </c>
      <c r="F12" s="6" t="s">
        <v>48</v>
      </c>
      <c r="G12" s="9" t="s">
        <v>49</v>
      </c>
      <c r="H12" s="9" t="s">
        <v>50</v>
      </c>
    </row>
    <row r="13" s="2" customFormat="1" ht="35" customHeight="1" spans="1:8">
      <c r="A13" s="6">
        <v>11</v>
      </c>
      <c r="B13" s="6" t="s">
        <v>33</v>
      </c>
      <c r="C13" s="7" t="s">
        <v>51</v>
      </c>
      <c r="D13" s="8" t="s">
        <v>52</v>
      </c>
      <c r="E13" s="9" t="s">
        <v>47</v>
      </c>
      <c r="F13" s="9" t="s">
        <v>48</v>
      </c>
      <c r="G13" s="9" t="s">
        <v>53</v>
      </c>
      <c r="H13" s="9"/>
    </row>
    <row r="14" s="2" customFormat="1" ht="35" customHeight="1" spans="1:8">
      <c r="A14" s="6">
        <v>12</v>
      </c>
      <c r="B14" s="6" t="s">
        <v>33</v>
      </c>
      <c r="C14" s="7" t="s">
        <v>54</v>
      </c>
      <c r="D14" s="8" t="s">
        <v>55</v>
      </c>
      <c r="E14" s="9" t="s">
        <v>47</v>
      </c>
      <c r="F14" s="9" t="s">
        <v>48</v>
      </c>
      <c r="G14" s="9" t="s">
        <v>56</v>
      </c>
      <c r="H14" s="9"/>
    </row>
    <row r="15" s="2" customFormat="1" ht="35" customHeight="1" spans="1:8">
      <c r="A15" s="6">
        <v>13</v>
      </c>
      <c r="B15" s="6" t="s">
        <v>33</v>
      </c>
      <c r="C15" s="7" t="s">
        <v>57</v>
      </c>
      <c r="D15" s="8" t="s">
        <v>58</v>
      </c>
      <c r="E15" s="9" t="s">
        <v>59</v>
      </c>
      <c r="F15" s="9" t="s">
        <v>60</v>
      </c>
      <c r="G15" s="9" t="s">
        <v>61</v>
      </c>
      <c r="H15" s="9"/>
    </row>
    <row r="16" s="2" customFormat="1" ht="35" customHeight="1" spans="1:8">
      <c r="A16" s="6">
        <v>14</v>
      </c>
      <c r="B16" s="6" t="s">
        <v>33</v>
      </c>
      <c r="C16" s="7" t="s">
        <v>62</v>
      </c>
      <c r="D16" s="8" t="s">
        <v>63</v>
      </c>
      <c r="E16" s="9" t="s">
        <v>59</v>
      </c>
      <c r="F16" s="9" t="s">
        <v>60</v>
      </c>
      <c r="G16" s="9" t="s">
        <v>64</v>
      </c>
      <c r="H16" s="9"/>
    </row>
    <row r="17" s="2" customFormat="1" ht="35" customHeight="1" spans="1:8">
      <c r="A17" s="6">
        <v>15</v>
      </c>
      <c r="B17" s="6" t="s">
        <v>33</v>
      </c>
      <c r="C17" s="7" t="s">
        <v>65</v>
      </c>
      <c r="D17" s="8" t="s">
        <v>66</v>
      </c>
      <c r="E17" s="9" t="s">
        <v>59</v>
      </c>
      <c r="F17" s="9" t="s">
        <v>60</v>
      </c>
      <c r="G17" s="9" t="s">
        <v>67</v>
      </c>
      <c r="H17" s="9"/>
    </row>
    <row r="18" s="2" customFormat="1" ht="35" customHeight="1" spans="1:8">
      <c r="A18" s="6">
        <v>16</v>
      </c>
      <c r="B18" s="6" t="s">
        <v>33</v>
      </c>
      <c r="C18" s="7" t="s">
        <v>68</v>
      </c>
      <c r="D18" s="8" t="s">
        <v>69</v>
      </c>
      <c r="E18" s="9" t="s">
        <v>70</v>
      </c>
      <c r="F18" s="9" t="s">
        <v>71</v>
      </c>
      <c r="G18" s="9" t="s">
        <v>72</v>
      </c>
      <c r="H18" s="9"/>
    </row>
    <row r="19" s="2" customFormat="1" ht="35" customHeight="1" spans="1:8">
      <c r="A19" s="6">
        <v>17</v>
      </c>
      <c r="B19" s="6" t="s">
        <v>33</v>
      </c>
      <c r="C19" s="7" t="s">
        <v>73</v>
      </c>
      <c r="D19" s="8" t="s">
        <v>74</v>
      </c>
      <c r="E19" s="9" t="s">
        <v>70</v>
      </c>
      <c r="F19" s="9" t="s">
        <v>71</v>
      </c>
      <c r="G19" s="9" t="s">
        <v>75</v>
      </c>
      <c r="H19" s="9"/>
    </row>
    <row r="20" s="2" customFormat="1" ht="35" customHeight="1" spans="1:8">
      <c r="A20" s="6">
        <v>18</v>
      </c>
      <c r="B20" s="6" t="s">
        <v>33</v>
      </c>
      <c r="C20" s="10" t="s">
        <v>76</v>
      </c>
      <c r="D20" s="11" t="s">
        <v>77</v>
      </c>
      <c r="E20" s="6" t="s">
        <v>70</v>
      </c>
      <c r="F20" s="6" t="s">
        <v>71</v>
      </c>
      <c r="G20" s="9" t="s">
        <v>78</v>
      </c>
      <c r="H20" s="9" t="s">
        <v>50</v>
      </c>
    </row>
    <row r="21" s="2" customFormat="1" ht="35" customHeight="1" spans="1:8">
      <c r="A21" s="6">
        <v>19</v>
      </c>
      <c r="B21" s="6" t="s">
        <v>79</v>
      </c>
      <c r="C21" s="7" t="s">
        <v>80</v>
      </c>
      <c r="D21" s="8" t="s">
        <v>81</v>
      </c>
      <c r="E21" s="9" t="s">
        <v>82</v>
      </c>
      <c r="F21" s="9" t="s">
        <v>83</v>
      </c>
      <c r="G21" s="9" t="s">
        <v>84</v>
      </c>
      <c r="H21" s="9"/>
    </row>
    <row r="22" s="2" customFormat="1" ht="35" customHeight="1" spans="1:8">
      <c r="A22" s="6">
        <v>20</v>
      </c>
      <c r="B22" s="6" t="s">
        <v>79</v>
      </c>
      <c r="C22" s="7" t="s">
        <v>85</v>
      </c>
      <c r="D22" s="8" t="s">
        <v>86</v>
      </c>
      <c r="E22" s="9" t="s">
        <v>82</v>
      </c>
      <c r="F22" s="9" t="s">
        <v>83</v>
      </c>
      <c r="G22" s="9" t="s">
        <v>87</v>
      </c>
      <c r="H22" s="9"/>
    </row>
    <row r="23" s="2" customFormat="1" ht="35" customHeight="1" spans="1:8">
      <c r="A23" s="6">
        <v>21</v>
      </c>
      <c r="B23" s="6" t="s">
        <v>79</v>
      </c>
      <c r="C23" s="7" t="s">
        <v>88</v>
      </c>
      <c r="D23" s="8" t="s">
        <v>89</v>
      </c>
      <c r="E23" s="9" t="s">
        <v>82</v>
      </c>
      <c r="F23" s="9" t="s">
        <v>83</v>
      </c>
      <c r="G23" s="9" t="s">
        <v>90</v>
      </c>
      <c r="H23" s="9"/>
    </row>
    <row r="24" s="2" customFormat="1" ht="35" customHeight="1" spans="1:8">
      <c r="A24" s="6">
        <v>22</v>
      </c>
      <c r="B24" s="6" t="s">
        <v>79</v>
      </c>
      <c r="C24" s="9" t="s">
        <v>91</v>
      </c>
      <c r="D24" s="8" t="s">
        <v>92</v>
      </c>
      <c r="E24" s="9" t="s">
        <v>93</v>
      </c>
      <c r="F24" s="9" t="s">
        <v>94</v>
      </c>
      <c r="G24" s="9" t="s">
        <v>95</v>
      </c>
      <c r="H24" s="9"/>
    </row>
    <row r="25" s="2" customFormat="1" ht="35" customHeight="1" spans="1:8">
      <c r="A25" s="6">
        <v>23</v>
      </c>
      <c r="B25" s="6" t="s">
        <v>79</v>
      </c>
      <c r="C25" s="7" t="s">
        <v>96</v>
      </c>
      <c r="D25" s="8" t="s">
        <v>97</v>
      </c>
      <c r="E25" s="9" t="s">
        <v>93</v>
      </c>
      <c r="F25" s="9" t="s">
        <v>94</v>
      </c>
      <c r="G25" s="9" t="s">
        <v>98</v>
      </c>
      <c r="H25" s="9"/>
    </row>
    <row r="26" s="2" customFormat="1" ht="35" customHeight="1" spans="1:8">
      <c r="A26" s="6">
        <v>24</v>
      </c>
      <c r="B26" s="6" t="s">
        <v>79</v>
      </c>
      <c r="C26" s="9" t="s">
        <v>99</v>
      </c>
      <c r="D26" s="8" t="s">
        <v>100</v>
      </c>
      <c r="E26" s="9" t="s">
        <v>93</v>
      </c>
      <c r="F26" s="9" t="s">
        <v>94</v>
      </c>
      <c r="G26" s="9" t="s">
        <v>101</v>
      </c>
      <c r="H26" s="9"/>
    </row>
    <row r="27" s="2" customFormat="1" ht="35" customHeight="1" spans="1:8">
      <c r="A27" s="6">
        <v>25</v>
      </c>
      <c r="B27" s="6" t="s">
        <v>79</v>
      </c>
      <c r="C27" s="9" t="s">
        <v>102</v>
      </c>
      <c r="D27" s="8" t="s">
        <v>103</v>
      </c>
      <c r="E27" s="9" t="s">
        <v>104</v>
      </c>
      <c r="F27" s="9" t="s">
        <v>105</v>
      </c>
      <c r="G27" s="9" t="s">
        <v>106</v>
      </c>
      <c r="H27" s="9"/>
    </row>
    <row r="28" s="2" customFormat="1" ht="35" customHeight="1" spans="1:8">
      <c r="A28" s="6">
        <v>26</v>
      </c>
      <c r="B28" s="6" t="s">
        <v>79</v>
      </c>
      <c r="C28" s="9" t="s">
        <v>107</v>
      </c>
      <c r="D28" s="8" t="s">
        <v>108</v>
      </c>
      <c r="E28" s="9" t="s">
        <v>104</v>
      </c>
      <c r="F28" s="9" t="s">
        <v>105</v>
      </c>
      <c r="G28" s="9" t="s">
        <v>109</v>
      </c>
      <c r="H28" s="9"/>
    </row>
    <row r="29" s="2" customFormat="1" ht="35" customHeight="1" spans="1:8">
      <c r="A29" s="6">
        <v>27</v>
      </c>
      <c r="B29" s="6" t="s">
        <v>79</v>
      </c>
      <c r="C29" s="9" t="s">
        <v>110</v>
      </c>
      <c r="D29" s="8" t="s">
        <v>111</v>
      </c>
      <c r="E29" s="9" t="s">
        <v>104</v>
      </c>
      <c r="F29" s="9" t="s">
        <v>105</v>
      </c>
      <c r="G29" s="9" t="s">
        <v>112</v>
      </c>
      <c r="H29" s="9"/>
    </row>
    <row r="30" s="2" customFormat="1" ht="35" customHeight="1" spans="1:8">
      <c r="A30" s="6">
        <v>28</v>
      </c>
      <c r="B30" s="6" t="s">
        <v>113</v>
      </c>
      <c r="C30" s="9" t="s">
        <v>114</v>
      </c>
      <c r="D30" s="8" t="s">
        <v>115</v>
      </c>
      <c r="E30" s="9" t="s">
        <v>116</v>
      </c>
      <c r="F30" s="9" t="s">
        <v>117</v>
      </c>
      <c r="G30" s="9" t="s">
        <v>118</v>
      </c>
      <c r="H30" s="9"/>
    </row>
    <row r="31" s="2" customFormat="1" ht="35" customHeight="1" spans="1:8">
      <c r="A31" s="6">
        <v>29</v>
      </c>
      <c r="B31" s="6" t="s">
        <v>113</v>
      </c>
      <c r="C31" s="9" t="s">
        <v>119</v>
      </c>
      <c r="D31" s="8" t="s">
        <v>120</v>
      </c>
      <c r="E31" s="9" t="s">
        <v>116</v>
      </c>
      <c r="F31" s="9" t="s">
        <v>117</v>
      </c>
      <c r="G31" s="9" t="s">
        <v>121</v>
      </c>
      <c r="H31" s="9"/>
    </row>
    <row r="32" s="2" customFormat="1" ht="35" customHeight="1" spans="1:8">
      <c r="A32" s="6">
        <v>30</v>
      </c>
      <c r="B32" s="6" t="s">
        <v>113</v>
      </c>
      <c r="C32" s="9" t="s">
        <v>122</v>
      </c>
      <c r="D32" s="8" t="s">
        <v>123</v>
      </c>
      <c r="E32" s="9" t="s">
        <v>116</v>
      </c>
      <c r="F32" s="9" t="s">
        <v>117</v>
      </c>
      <c r="G32" s="9" t="s">
        <v>124</v>
      </c>
      <c r="H32" s="9"/>
    </row>
    <row r="33" s="2" customFormat="1" ht="35" customHeight="1" spans="1:8">
      <c r="A33" s="6">
        <v>31</v>
      </c>
      <c r="B33" s="6" t="s">
        <v>113</v>
      </c>
      <c r="C33" s="9" t="s">
        <v>125</v>
      </c>
      <c r="D33" s="8" t="s">
        <v>126</v>
      </c>
      <c r="E33" s="9" t="s">
        <v>127</v>
      </c>
      <c r="F33" s="9" t="s">
        <v>128</v>
      </c>
      <c r="G33" s="9" t="s">
        <v>129</v>
      </c>
      <c r="H33" s="9"/>
    </row>
    <row r="34" s="2" customFormat="1" ht="35" customHeight="1" spans="1:8">
      <c r="A34" s="6">
        <v>32</v>
      </c>
      <c r="B34" s="6" t="s">
        <v>113</v>
      </c>
      <c r="C34" s="9" t="s">
        <v>130</v>
      </c>
      <c r="D34" s="8" t="s">
        <v>131</v>
      </c>
      <c r="E34" s="9" t="s">
        <v>127</v>
      </c>
      <c r="F34" s="9" t="s">
        <v>128</v>
      </c>
      <c r="G34" s="9" t="s">
        <v>132</v>
      </c>
      <c r="H34" s="9"/>
    </row>
    <row r="35" s="2" customFormat="1" ht="35" customHeight="1" spans="1:8">
      <c r="A35" s="6">
        <v>33</v>
      </c>
      <c r="B35" s="6" t="s">
        <v>113</v>
      </c>
      <c r="C35" s="9" t="s">
        <v>133</v>
      </c>
      <c r="D35" s="8" t="s">
        <v>134</v>
      </c>
      <c r="E35" s="9" t="s">
        <v>127</v>
      </c>
      <c r="F35" s="9" t="s">
        <v>128</v>
      </c>
      <c r="G35" s="9" t="s">
        <v>135</v>
      </c>
      <c r="H35" s="9"/>
    </row>
    <row r="36" s="2" customFormat="1" ht="35" customHeight="1" spans="1:8">
      <c r="A36" s="6">
        <v>34</v>
      </c>
      <c r="B36" s="6" t="s">
        <v>136</v>
      </c>
      <c r="C36" s="9" t="s">
        <v>137</v>
      </c>
      <c r="D36" s="8" t="s">
        <v>138</v>
      </c>
      <c r="E36" s="9" t="s">
        <v>139</v>
      </c>
      <c r="F36" s="9" t="s">
        <v>140</v>
      </c>
      <c r="G36" s="9" t="s">
        <v>141</v>
      </c>
      <c r="H36" s="9"/>
    </row>
    <row r="37" s="2" customFormat="1" ht="35" customHeight="1" spans="1:8">
      <c r="A37" s="6">
        <v>35</v>
      </c>
      <c r="B37" s="6" t="s">
        <v>136</v>
      </c>
      <c r="C37" s="9" t="s">
        <v>142</v>
      </c>
      <c r="D37" s="8" t="s">
        <v>143</v>
      </c>
      <c r="E37" s="9" t="s">
        <v>139</v>
      </c>
      <c r="F37" s="9" t="s">
        <v>140</v>
      </c>
      <c r="G37" s="9" t="s">
        <v>144</v>
      </c>
      <c r="H37" s="9"/>
    </row>
    <row r="38" s="2" customFormat="1" ht="35" customHeight="1" spans="1:8">
      <c r="A38" s="6">
        <v>36</v>
      </c>
      <c r="B38" s="6" t="s">
        <v>136</v>
      </c>
      <c r="C38" s="9" t="s">
        <v>145</v>
      </c>
      <c r="D38" s="8" t="s">
        <v>146</v>
      </c>
      <c r="E38" s="9" t="s">
        <v>139</v>
      </c>
      <c r="F38" s="9" t="s">
        <v>140</v>
      </c>
      <c r="G38" s="9" t="s">
        <v>147</v>
      </c>
      <c r="H38" s="9"/>
    </row>
    <row r="39" s="2" customFormat="1" ht="35" customHeight="1" spans="1:8">
      <c r="A39" s="6">
        <v>37</v>
      </c>
      <c r="B39" s="6" t="s">
        <v>136</v>
      </c>
      <c r="C39" s="9" t="s">
        <v>148</v>
      </c>
      <c r="D39" s="8" t="s">
        <v>149</v>
      </c>
      <c r="E39" s="9" t="s">
        <v>150</v>
      </c>
      <c r="F39" s="9" t="s">
        <v>151</v>
      </c>
      <c r="G39" s="9" t="s">
        <v>152</v>
      </c>
      <c r="H39" s="9"/>
    </row>
    <row r="40" s="2" customFormat="1" ht="35" customHeight="1" spans="1:8">
      <c r="A40" s="6">
        <v>38</v>
      </c>
      <c r="B40" s="6" t="s">
        <v>136</v>
      </c>
      <c r="C40" s="9" t="s">
        <v>153</v>
      </c>
      <c r="D40" s="8" t="s">
        <v>154</v>
      </c>
      <c r="E40" s="9" t="s">
        <v>150</v>
      </c>
      <c r="F40" s="9" t="s">
        <v>151</v>
      </c>
      <c r="G40" s="9" t="s">
        <v>155</v>
      </c>
      <c r="H40" s="9"/>
    </row>
    <row r="41" s="2" customFormat="1" ht="35" customHeight="1" spans="1:8">
      <c r="A41" s="6">
        <v>39</v>
      </c>
      <c r="B41" s="6" t="s">
        <v>136</v>
      </c>
      <c r="C41" s="9" t="s">
        <v>156</v>
      </c>
      <c r="D41" s="8" t="s">
        <v>157</v>
      </c>
      <c r="E41" s="9" t="s">
        <v>150</v>
      </c>
      <c r="F41" s="9" t="s">
        <v>151</v>
      </c>
      <c r="G41" s="9" t="s">
        <v>158</v>
      </c>
      <c r="H41" s="9"/>
    </row>
    <row r="42" s="2" customFormat="1" ht="35" customHeight="1" spans="1:8">
      <c r="A42" s="6">
        <v>40</v>
      </c>
      <c r="B42" s="6" t="s">
        <v>159</v>
      </c>
      <c r="C42" s="9" t="s">
        <v>160</v>
      </c>
      <c r="D42" s="8" t="s">
        <v>161</v>
      </c>
      <c r="E42" s="9" t="s">
        <v>162</v>
      </c>
      <c r="F42" s="9" t="s">
        <v>163</v>
      </c>
      <c r="G42" s="9" t="s">
        <v>164</v>
      </c>
      <c r="H42" s="9"/>
    </row>
    <row r="43" s="2" customFormat="1" ht="35" customHeight="1" spans="1:8">
      <c r="A43" s="6">
        <v>41</v>
      </c>
      <c r="B43" s="6" t="s">
        <v>159</v>
      </c>
      <c r="C43" s="9" t="s">
        <v>165</v>
      </c>
      <c r="D43" s="8" t="s">
        <v>166</v>
      </c>
      <c r="E43" s="9" t="s">
        <v>162</v>
      </c>
      <c r="F43" s="9" t="s">
        <v>163</v>
      </c>
      <c r="G43" s="9" t="s">
        <v>167</v>
      </c>
      <c r="H43" s="9"/>
    </row>
    <row r="44" s="2" customFormat="1" ht="35" customHeight="1" spans="1:8">
      <c r="A44" s="6">
        <v>42</v>
      </c>
      <c r="B44" s="6" t="s">
        <v>159</v>
      </c>
      <c r="C44" s="9" t="s">
        <v>168</v>
      </c>
      <c r="D44" s="8" t="s">
        <v>169</v>
      </c>
      <c r="E44" s="9" t="s">
        <v>170</v>
      </c>
      <c r="F44" s="9" t="s">
        <v>171</v>
      </c>
      <c r="G44" s="9" t="s">
        <v>172</v>
      </c>
      <c r="H44" s="9"/>
    </row>
    <row r="45" s="2" customFormat="1" ht="35" customHeight="1" spans="1:8">
      <c r="A45" s="6">
        <v>43</v>
      </c>
      <c r="B45" s="6" t="s">
        <v>159</v>
      </c>
      <c r="C45" s="9" t="s">
        <v>173</v>
      </c>
      <c r="D45" s="8" t="s">
        <v>174</v>
      </c>
      <c r="E45" s="9" t="s">
        <v>170</v>
      </c>
      <c r="F45" s="9" t="s">
        <v>171</v>
      </c>
      <c r="G45" s="9" t="s">
        <v>175</v>
      </c>
      <c r="H45" s="9"/>
    </row>
    <row r="46" s="2" customFormat="1" ht="35" customHeight="1" spans="1:8">
      <c r="A46" s="6">
        <v>44</v>
      </c>
      <c r="B46" s="6" t="s">
        <v>159</v>
      </c>
      <c r="C46" s="9" t="s">
        <v>176</v>
      </c>
      <c r="D46" s="8" t="s">
        <v>177</v>
      </c>
      <c r="E46" s="9" t="s">
        <v>170</v>
      </c>
      <c r="F46" s="9" t="s">
        <v>171</v>
      </c>
      <c r="G46" s="9" t="s">
        <v>178</v>
      </c>
      <c r="H46" s="9"/>
    </row>
    <row r="47" s="2" customFormat="1" ht="35" customHeight="1" spans="1:8">
      <c r="A47" s="6">
        <v>45</v>
      </c>
      <c r="B47" s="6" t="s">
        <v>159</v>
      </c>
      <c r="C47" s="9" t="s">
        <v>179</v>
      </c>
      <c r="D47" s="8" t="s">
        <v>180</v>
      </c>
      <c r="E47" s="9" t="s">
        <v>181</v>
      </c>
      <c r="F47" s="9" t="s">
        <v>182</v>
      </c>
      <c r="G47" s="9" t="s">
        <v>183</v>
      </c>
      <c r="H47" s="9"/>
    </row>
    <row r="48" s="2" customFormat="1" ht="35" customHeight="1" spans="1:8">
      <c r="A48" s="6">
        <v>46</v>
      </c>
      <c r="B48" s="6" t="s">
        <v>159</v>
      </c>
      <c r="C48" s="9" t="s">
        <v>184</v>
      </c>
      <c r="D48" s="8" t="s">
        <v>185</v>
      </c>
      <c r="E48" s="9" t="s">
        <v>181</v>
      </c>
      <c r="F48" s="9" t="s">
        <v>182</v>
      </c>
      <c r="G48" s="9" t="s">
        <v>186</v>
      </c>
      <c r="H48" s="9"/>
    </row>
    <row r="49" s="2" customFormat="1" ht="35" customHeight="1" spans="1:8">
      <c r="A49" s="6">
        <v>47</v>
      </c>
      <c r="B49" s="6" t="s">
        <v>159</v>
      </c>
      <c r="C49" s="9" t="s">
        <v>187</v>
      </c>
      <c r="D49" s="8" t="s">
        <v>188</v>
      </c>
      <c r="E49" s="9" t="s">
        <v>181</v>
      </c>
      <c r="F49" s="9" t="s">
        <v>182</v>
      </c>
      <c r="G49" s="9" t="s">
        <v>189</v>
      </c>
      <c r="H49" s="9"/>
    </row>
    <row r="50" s="2" customFormat="1" ht="35" customHeight="1" spans="1:8">
      <c r="A50" s="6">
        <v>48</v>
      </c>
      <c r="B50" s="6" t="s">
        <v>159</v>
      </c>
      <c r="C50" s="9" t="s">
        <v>190</v>
      </c>
      <c r="D50" s="8" t="s">
        <v>191</v>
      </c>
      <c r="E50" s="9" t="s">
        <v>192</v>
      </c>
      <c r="F50" s="9" t="s">
        <v>193</v>
      </c>
      <c r="G50" s="9" t="s">
        <v>194</v>
      </c>
      <c r="H50" s="9"/>
    </row>
    <row r="51" s="3" customFormat="1" ht="35" customHeight="1" spans="1:8">
      <c r="A51" s="6">
        <v>49</v>
      </c>
      <c r="B51" s="6" t="s">
        <v>159</v>
      </c>
      <c r="C51" s="9" t="s">
        <v>195</v>
      </c>
      <c r="D51" s="8" t="s">
        <v>196</v>
      </c>
      <c r="E51" s="9" t="s">
        <v>192</v>
      </c>
      <c r="F51" s="9" t="s">
        <v>193</v>
      </c>
      <c r="G51" s="9" t="s">
        <v>197</v>
      </c>
      <c r="H51" s="9"/>
    </row>
    <row r="52" s="3" customFormat="1" ht="35" customHeight="1" spans="1:8">
      <c r="A52" s="6">
        <v>50</v>
      </c>
      <c r="B52" s="6" t="s">
        <v>159</v>
      </c>
      <c r="C52" s="9" t="s">
        <v>198</v>
      </c>
      <c r="D52" s="8" t="s">
        <v>199</v>
      </c>
      <c r="E52" s="9" t="s">
        <v>192</v>
      </c>
      <c r="F52" s="9" t="s">
        <v>193</v>
      </c>
      <c r="G52" s="9" t="s">
        <v>200</v>
      </c>
      <c r="H52" s="9"/>
    </row>
    <row r="53" s="3" customFormat="1" ht="35" customHeight="1" spans="1:8">
      <c r="A53" s="6">
        <v>51</v>
      </c>
      <c r="B53" s="6" t="s">
        <v>159</v>
      </c>
      <c r="C53" s="9" t="s">
        <v>201</v>
      </c>
      <c r="D53" s="8" t="s">
        <v>202</v>
      </c>
      <c r="E53" s="9" t="s">
        <v>203</v>
      </c>
      <c r="F53" s="9" t="s">
        <v>204</v>
      </c>
      <c r="G53" s="9" t="s">
        <v>205</v>
      </c>
      <c r="H53" s="9"/>
    </row>
    <row r="54" s="3" customFormat="1" ht="35" customHeight="1" spans="1:8">
      <c r="A54" s="6">
        <v>52</v>
      </c>
      <c r="B54" s="6" t="s">
        <v>159</v>
      </c>
      <c r="C54" s="9" t="s">
        <v>206</v>
      </c>
      <c r="D54" s="8" t="s">
        <v>207</v>
      </c>
      <c r="E54" s="9" t="s">
        <v>203</v>
      </c>
      <c r="F54" s="9" t="s">
        <v>204</v>
      </c>
      <c r="G54" s="9" t="s">
        <v>208</v>
      </c>
      <c r="H54" s="9"/>
    </row>
    <row r="55" s="3" customFormat="1" ht="35" customHeight="1" spans="1:8">
      <c r="A55" s="6">
        <v>53</v>
      </c>
      <c r="B55" s="6" t="s">
        <v>159</v>
      </c>
      <c r="C55" s="9" t="s">
        <v>209</v>
      </c>
      <c r="D55" s="8" t="s">
        <v>210</v>
      </c>
      <c r="E55" s="9" t="s">
        <v>203</v>
      </c>
      <c r="F55" s="9" t="s">
        <v>204</v>
      </c>
      <c r="G55" s="9" t="s">
        <v>211</v>
      </c>
      <c r="H55" s="9"/>
    </row>
    <row r="56" s="3" customFormat="1" ht="35" customHeight="1" spans="1:8">
      <c r="A56" s="6">
        <v>54</v>
      </c>
      <c r="B56" s="6" t="s">
        <v>159</v>
      </c>
      <c r="C56" s="9" t="s">
        <v>212</v>
      </c>
      <c r="D56" s="8" t="s">
        <v>213</v>
      </c>
      <c r="E56" s="9" t="s">
        <v>214</v>
      </c>
      <c r="F56" s="9" t="s">
        <v>215</v>
      </c>
      <c r="G56" s="9" t="s">
        <v>216</v>
      </c>
      <c r="H56" s="9"/>
    </row>
    <row r="57" s="3" customFormat="1" ht="35" customHeight="1" spans="1:8">
      <c r="A57" s="6">
        <v>55</v>
      </c>
      <c r="B57" s="6" t="s">
        <v>159</v>
      </c>
      <c r="C57" s="9" t="s">
        <v>217</v>
      </c>
      <c r="D57" s="8" t="s">
        <v>218</v>
      </c>
      <c r="E57" s="9" t="s">
        <v>214</v>
      </c>
      <c r="F57" s="9" t="s">
        <v>215</v>
      </c>
      <c r="G57" s="9" t="s">
        <v>219</v>
      </c>
      <c r="H57" s="9"/>
    </row>
    <row r="58" s="3" customFormat="1" ht="35" customHeight="1" spans="1:8">
      <c r="A58" s="6">
        <v>56</v>
      </c>
      <c r="B58" s="6" t="s">
        <v>220</v>
      </c>
      <c r="C58" s="9" t="s">
        <v>221</v>
      </c>
      <c r="D58" s="8" t="s">
        <v>222</v>
      </c>
      <c r="E58" s="9" t="s">
        <v>223</v>
      </c>
      <c r="F58" s="9" t="s">
        <v>224</v>
      </c>
      <c r="G58" s="9" t="s">
        <v>225</v>
      </c>
      <c r="H58" s="9"/>
    </row>
    <row r="59" s="3" customFormat="1" ht="35" customHeight="1" spans="1:8">
      <c r="A59" s="6">
        <v>57</v>
      </c>
      <c r="B59" s="6" t="s">
        <v>220</v>
      </c>
      <c r="C59" s="9" t="s">
        <v>226</v>
      </c>
      <c r="D59" s="8" t="s">
        <v>227</v>
      </c>
      <c r="E59" s="9" t="s">
        <v>223</v>
      </c>
      <c r="F59" s="9" t="s">
        <v>224</v>
      </c>
      <c r="G59" s="9" t="s">
        <v>228</v>
      </c>
      <c r="H59" s="9"/>
    </row>
    <row r="60" s="3" customFormat="1" ht="35" customHeight="1" spans="1:8">
      <c r="A60" s="6">
        <v>58</v>
      </c>
      <c r="B60" s="6" t="s">
        <v>220</v>
      </c>
      <c r="C60" s="9" t="s">
        <v>229</v>
      </c>
      <c r="D60" s="8" t="s">
        <v>230</v>
      </c>
      <c r="E60" s="9" t="s">
        <v>223</v>
      </c>
      <c r="F60" s="9" t="s">
        <v>224</v>
      </c>
      <c r="G60" s="9" t="s">
        <v>231</v>
      </c>
      <c r="H60" s="9"/>
    </row>
    <row r="61" s="3" customFormat="1" ht="35" customHeight="1" spans="1:8">
      <c r="A61" s="6">
        <v>59</v>
      </c>
      <c r="B61" s="6" t="s">
        <v>232</v>
      </c>
      <c r="C61" s="9" t="s">
        <v>233</v>
      </c>
      <c r="D61" s="8" t="s">
        <v>234</v>
      </c>
      <c r="E61" s="9" t="s">
        <v>235</v>
      </c>
      <c r="F61" s="9" t="s">
        <v>236</v>
      </c>
      <c r="G61" s="9" t="s">
        <v>237</v>
      </c>
      <c r="H61" s="9"/>
    </row>
    <row r="62" s="3" customFormat="1" ht="35" customHeight="1" spans="1:8">
      <c r="A62" s="6">
        <v>60</v>
      </c>
      <c r="B62" s="6" t="s">
        <v>232</v>
      </c>
      <c r="C62" s="9" t="s">
        <v>238</v>
      </c>
      <c r="D62" s="8" t="s">
        <v>239</v>
      </c>
      <c r="E62" s="9" t="s">
        <v>235</v>
      </c>
      <c r="F62" s="9" t="s">
        <v>236</v>
      </c>
      <c r="G62" s="9" t="s">
        <v>240</v>
      </c>
      <c r="H62" s="9"/>
    </row>
    <row r="63" s="3" customFormat="1" ht="35" customHeight="1" spans="1:8">
      <c r="A63" s="6">
        <v>61</v>
      </c>
      <c r="B63" s="6" t="s">
        <v>232</v>
      </c>
      <c r="C63" s="9" t="s">
        <v>241</v>
      </c>
      <c r="D63" s="8" t="s">
        <v>242</v>
      </c>
      <c r="E63" s="9" t="s">
        <v>235</v>
      </c>
      <c r="F63" s="9" t="s">
        <v>236</v>
      </c>
      <c r="G63" s="9" t="s">
        <v>243</v>
      </c>
      <c r="H63" s="9"/>
    </row>
    <row r="64" s="3" customFormat="1" ht="35" customHeight="1" spans="1:8">
      <c r="A64" s="6">
        <v>62</v>
      </c>
      <c r="B64" s="6" t="s">
        <v>244</v>
      </c>
      <c r="C64" s="9" t="s">
        <v>245</v>
      </c>
      <c r="D64" s="8" t="s">
        <v>246</v>
      </c>
      <c r="E64" s="9" t="s">
        <v>247</v>
      </c>
      <c r="F64" s="9" t="s">
        <v>248</v>
      </c>
      <c r="G64" s="9" t="s">
        <v>249</v>
      </c>
      <c r="H64" s="9"/>
    </row>
    <row r="65" s="3" customFormat="1" ht="35" customHeight="1" spans="1:8">
      <c r="A65" s="6">
        <v>63</v>
      </c>
      <c r="B65" s="6" t="s">
        <v>244</v>
      </c>
      <c r="C65" s="9" t="s">
        <v>250</v>
      </c>
      <c r="D65" s="8" t="s">
        <v>251</v>
      </c>
      <c r="E65" s="9" t="s">
        <v>247</v>
      </c>
      <c r="F65" s="9" t="s">
        <v>248</v>
      </c>
      <c r="G65" s="9" t="s">
        <v>252</v>
      </c>
      <c r="H65" s="9"/>
    </row>
    <row r="66" s="3" customFormat="1" ht="35" customHeight="1" spans="1:8">
      <c r="A66" s="6">
        <v>64</v>
      </c>
      <c r="B66" s="6" t="s">
        <v>244</v>
      </c>
      <c r="C66" s="9" t="s">
        <v>253</v>
      </c>
      <c r="D66" s="8" t="s">
        <v>254</v>
      </c>
      <c r="E66" s="9" t="s">
        <v>247</v>
      </c>
      <c r="F66" s="9" t="s">
        <v>248</v>
      </c>
      <c r="G66" s="9" t="s">
        <v>255</v>
      </c>
      <c r="H66" s="9"/>
    </row>
    <row r="67" s="3" customFormat="1" ht="35" customHeight="1" spans="1:8">
      <c r="A67" s="6">
        <v>65</v>
      </c>
      <c r="B67" s="6" t="s">
        <v>256</v>
      </c>
      <c r="C67" s="9" t="s">
        <v>257</v>
      </c>
      <c r="D67" s="8" t="s">
        <v>258</v>
      </c>
      <c r="E67" s="9" t="s">
        <v>259</v>
      </c>
      <c r="F67" s="9" t="s">
        <v>260</v>
      </c>
      <c r="G67" s="9" t="s">
        <v>261</v>
      </c>
      <c r="H67" s="9"/>
    </row>
    <row r="68" s="3" customFormat="1" ht="35" customHeight="1" spans="1:8">
      <c r="A68" s="6">
        <v>66</v>
      </c>
      <c r="B68" s="6" t="s">
        <v>256</v>
      </c>
      <c r="C68" s="9" t="s">
        <v>262</v>
      </c>
      <c r="D68" s="8" t="s">
        <v>263</v>
      </c>
      <c r="E68" s="9" t="s">
        <v>259</v>
      </c>
      <c r="F68" s="9" t="s">
        <v>260</v>
      </c>
      <c r="G68" s="9" t="s">
        <v>264</v>
      </c>
      <c r="H68" s="9"/>
    </row>
    <row r="69" s="3" customFormat="1" ht="35" customHeight="1" spans="1:8">
      <c r="A69" s="6">
        <v>67</v>
      </c>
      <c r="B69" s="6" t="s">
        <v>256</v>
      </c>
      <c r="C69" s="9" t="s">
        <v>265</v>
      </c>
      <c r="D69" s="8" t="s">
        <v>266</v>
      </c>
      <c r="E69" s="9" t="s">
        <v>259</v>
      </c>
      <c r="F69" s="9" t="s">
        <v>260</v>
      </c>
      <c r="G69" s="9" t="s">
        <v>267</v>
      </c>
      <c r="H69" s="9"/>
    </row>
    <row r="70" s="3" customFormat="1" ht="35" customHeight="1" spans="1:8">
      <c r="A70" s="6">
        <v>68</v>
      </c>
      <c r="B70" s="6" t="s">
        <v>268</v>
      </c>
      <c r="C70" s="9" t="s">
        <v>269</v>
      </c>
      <c r="D70" s="8" t="s">
        <v>270</v>
      </c>
      <c r="E70" s="9" t="s">
        <v>271</v>
      </c>
      <c r="F70" s="9" t="s">
        <v>272</v>
      </c>
      <c r="G70" s="9" t="s">
        <v>273</v>
      </c>
      <c r="H70" s="9"/>
    </row>
    <row r="71" s="3" customFormat="1" ht="35" customHeight="1" spans="1:8">
      <c r="A71" s="6">
        <v>69</v>
      </c>
      <c r="B71" s="6" t="s">
        <v>268</v>
      </c>
      <c r="C71" s="9" t="s">
        <v>274</v>
      </c>
      <c r="D71" s="8" t="s">
        <v>275</v>
      </c>
      <c r="E71" s="9" t="s">
        <v>271</v>
      </c>
      <c r="F71" s="9" t="s">
        <v>272</v>
      </c>
      <c r="G71" s="9" t="s">
        <v>276</v>
      </c>
      <c r="H71" s="9"/>
    </row>
    <row r="72" s="3" customFormat="1" ht="35" customHeight="1" spans="1:8">
      <c r="A72" s="6">
        <v>70</v>
      </c>
      <c r="B72" s="6" t="s">
        <v>268</v>
      </c>
      <c r="C72" s="9" t="s">
        <v>277</v>
      </c>
      <c r="D72" s="8" t="s">
        <v>278</v>
      </c>
      <c r="E72" s="9" t="s">
        <v>271</v>
      </c>
      <c r="F72" s="9" t="s">
        <v>272</v>
      </c>
      <c r="G72" s="9" t="s">
        <v>279</v>
      </c>
      <c r="H72" s="9"/>
    </row>
    <row r="73" s="3" customFormat="1" ht="35" customHeight="1" spans="1:8">
      <c r="A73" s="6">
        <v>71</v>
      </c>
      <c r="B73" s="6" t="s">
        <v>268</v>
      </c>
      <c r="C73" s="9" t="s">
        <v>280</v>
      </c>
      <c r="D73" s="8" t="s">
        <v>281</v>
      </c>
      <c r="E73" s="9" t="s">
        <v>282</v>
      </c>
      <c r="F73" s="9" t="s">
        <v>283</v>
      </c>
      <c r="G73" s="9" t="s">
        <v>284</v>
      </c>
      <c r="H73" s="9"/>
    </row>
    <row r="74" s="3" customFormat="1" ht="35" customHeight="1" spans="1:8">
      <c r="A74" s="6">
        <v>72</v>
      </c>
      <c r="B74" s="6" t="s">
        <v>268</v>
      </c>
      <c r="C74" s="9" t="s">
        <v>285</v>
      </c>
      <c r="D74" s="8" t="s">
        <v>286</v>
      </c>
      <c r="E74" s="9" t="s">
        <v>282</v>
      </c>
      <c r="F74" s="9" t="s">
        <v>283</v>
      </c>
      <c r="G74" s="9" t="s">
        <v>287</v>
      </c>
      <c r="H74" s="9"/>
    </row>
    <row r="75" s="3" customFormat="1" ht="35" customHeight="1" spans="1:8">
      <c r="A75" s="6">
        <v>73</v>
      </c>
      <c r="B75" s="6" t="s">
        <v>268</v>
      </c>
      <c r="C75" s="6" t="s">
        <v>288</v>
      </c>
      <c r="D75" s="6" t="s">
        <v>289</v>
      </c>
      <c r="E75" s="6" t="s">
        <v>282</v>
      </c>
      <c r="F75" s="6" t="s">
        <v>283</v>
      </c>
      <c r="G75" s="9" t="s">
        <v>290</v>
      </c>
      <c r="H75" s="9" t="s">
        <v>50</v>
      </c>
    </row>
    <row r="76" s="3" customFormat="1" ht="35" customHeight="1" spans="1:8">
      <c r="A76" s="6">
        <v>74</v>
      </c>
      <c r="B76" s="6" t="s">
        <v>220</v>
      </c>
      <c r="C76" s="9" t="s">
        <v>291</v>
      </c>
      <c r="D76" s="8" t="s">
        <v>292</v>
      </c>
      <c r="E76" s="9" t="s">
        <v>293</v>
      </c>
      <c r="F76" s="9" t="s">
        <v>294</v>
      </c>
      <c r="G76" s="9" t="s">
        <v>295</v>
      </c>
      <c r="H76" s="9"/>
    </row>
    <row r="77" s="3" customFormat="1" ht="35" customHeight="1" spans="1:8">
      <c r="A77" s="6">
        <v>75</v>
      </c>
      <c r="B77" s="6" t="s">
        <v>220</v>
      </c>
      <c r="C77" s="9" t="s">
        <v>296</v>
      </c>
      <c r="D77" s="8" t="s">
        <v>297</v>
      </c>
      <c r="E77" s="9" t="s">
        <v>293</v>
      </c>
      <c r="F77" s="9" t="s">
        <v>294</v>
      </c>
      <c r="G77" s="9" t="s">
        <v>298</v>
      </c>
      <c r="H77" s="9"/>
    </row>
    <row r="78" s="3" customFormat="1" ht="35" customHeight="1" spans="1:8">
      <c r="A78" s="6">
        <v>76</v>
      </c>
      <c r="B78" s="6" t="s">
        <v>220</v>
      </c>
      <c r="C78" s="9" t="s">
        <v>299</v>
      </c>
      <c r="D78" s="8" t="s">
        <v>300</v>
      </c>
      <c r="E78" s="9" t="s">
        <v>301</v>
      </c>
      <c r="F78" s="9" t="s">
        <v>302</v>
      </c>
      <c r="G78" s="9" t="s">
        <v>303</v>
      </c>
      <c r="H78" s="9"/>
    </row>
    <row r="79" s="3" customFormat="1" ht="35" customHeight="1" spans="1:8">
      <c r="A79" s="6">
        <v>77</v>
      </c>
      <c r="B79" s="6" t="s">
        <v>220</v>
      </c>
      <c r="C79" s="9" t="s">
        <v>304</v>
      </c>
      <c r="D79" s="8" t="s">
        <v>305</v>
      </c>
      <c r="E79" s="9" t="s">
        <v>301</v>
      </c>
      <c r="F79" s="9" t="s">
        <v>302</v>
      </c>
      <c r="G79" s="9" t="s">
        <v>306</v>
      </c>
      <c r="H79" s="9"/>
    </row>
    <row r="80" s="3" customFormat="1" ht="35" customHeight="1" spans="1:8">
      <c r="A80" s="6">
        <v>78</v>
      </c>
      <c r="B80" s="6" t="s">
        <v>220</v>
      </c>
      <c r="C80" s="9" t="s">
        <v>307</v>
      </c>
      <c r="D80" s="8" t="s">
        <v>308</v>
      </c>
      <c r="E80" s="9" t="s">
        <v>309</v>
      </c>
      <c r="F80" s="9" t="s">
        <v>310</v>
      </c>
      <c r="G80" s="9" t="s">
        <v>311</v>
      </c>
      <c r="H80" s="9"/>
    </row>
    <row r="81" s="3" customFormat="1" ht="35" customHeight="1" spans="1:8">
      <c r="A81" s="6">
        <v>79</v>
      </c>
      <c r="B81" s="6" t="s">
        <v>220</v>
      </c>
      <c r="C81" s="9" t="s">
        <v>312</v>
      </c>
      <c r="D81" s="8" t="s">
        <v>313</v>
      </c>
      <c r="E81" s="9" t="s">
        <v>309</v>
      </c>
      <c r="F81" s="9" t="s">
        <v>310</v>
      </c>
      <c r="G81" s="9" t="s">
        <v>314</v>
      </c>
      <c r="H81" s="9"/>
    </row>
    <row r="82" s="3" customFormat="1" ht="35" customHeight="1" spans="1:8">
      <c r="A82" s="6">
        <v>80</v>
      </c>
      <c r="B82" s="6" t="s">
        <v>220</v>
      </c>
      <c r="C82" s="9" t="s">
        <v>315</v>
      </c>
      <c r="D82" s="8" t="s">
        <v>316</v>
      </c>
      <c r="E82" s="9" t="s">
        <v>309</v>
      </c>
      <c r="F82" s="9" t="s">
        <v>310</v>
      </c>
      <c r="G82" s="9" t="s">
        <v>317</v>
      </c>
      <c r="H82" s="9"/>
    </row>
    <row r="83" s="3" customFormat="1" ht="35" customHeight="1" spans="1:8">
      <c r="A83" s="6">
        <v>81</v>
      </c>
      <c r="B83" s="6" t="s">
        <v>220</v>
      </c>
      <c r="C83" s="9" t="s">
        <v>318</v>
      </c>
      <c r="D83" s="8" t="s">
        <v>319</v>
      </c>
      <c r="E83" s="9" t="s">
        <v>320</v>
      </c>
      <c r="F83" s="9" t="s">
        <v>321</v>
      </c>
      <c r="G83" s="9" t="s">
        <v>322</v>
      </c>
      <c r="H83" s="9"/>
    </row>
    <row r="84" s="3" customFormat="1" ht="35" customHeight="1" spans="1:8">
      <c r="A84" s="6">
        <v>82</v>
      </c>
      <c r="B84" s="6" t="s">
        <v>220</v>
      </c>
      <c r="C84" s="9" t="s">
        <v>323</v>
      </c>
      <c r="D84" s="8" t="s">
        <v>324</v>
      </c>
      <c r="E84" s="9" t="s">
        <v>320</v>
      </c>
      <c r="F84" s="9" t="s">
        <v>321</v>
      </c>
      <c r="G84" s="9" t="s">
        <v>325</v>
      </c>
      <c r="H84" s="9"/>
    </row>
    <row r="85" s="3" customFormat="1" ht="35" customHeight="1" spans="1:8">
      <c r="A85" s="6">
        <v>83</v>
      </c>
      <c r="B85" s="6" t="s">
        <v>220</v>
      </c>
      <c r="C85" s="9" t="s">
        <v>326</v>
      </c>
      <c r="D85" s="8" t="s">
        <v>327</v>
      </c>
      <c r="E85" s="9" t="s">
        <v>320</v>
      </c>
      <c r="F85" s="9" t="s">
        <v>321</v>
      </c>
      <c r="G85" s="9" t="s">
        <v>328</v>
      </c>
      <c r="H85" s="9"/>
    </row>
    <row r="86" s="3" customFormat="1" ht="35" customHeight="1" spans="1:8">
      <c r="A86" s="6">
        <v>84</v>
      </c>
      <c r="B86" s="6" t="s">
        <v>329</v>
      </c>
      <c r="C86" s="9" t="s">
        <v>330</v>
      </c>
      <c r="D86" s="8" t="s">
        <v>331</v>
      </c>
      <c r="E86" s="9" t="s">
        <v>332</v>
      </c>
      <c r="F86" s="9" t="s">
        <v>333</v>
      </c>
      <c r="G86" s="9" t="s">
        <v>334</v>
      </c>
      <c r="H86" s="9"/>
    </row>
    <row r="87" s="3" customFormat="1" ht="35" customHeight="1" spans="1:8">
      <c r="A87" s="6">
        <v>85</v>
      </c>
      <c r="B87" s="6" t="s">
        <v>329</v>
      </c>
      <c r="C87" s="9" t="s">
        <v>335</v>
      </c>
      <c r="D87" s="8" t="s">
        <v>336</v>
      </c>
      <c r="E87" s="9" t="s">
        <v>332</v>
      </c>
      <c r="F87" s="9" t="s">
        <v>333</v>
      </c>
      <c r="G87" s="9" t="s">
        <v>337</v>
      </c>
      <c r="H87" s="9"/>
    </row>
    <row r="88" s="3" customFormat="1" ht="35" customHeight="1" spans="1:8">
      <c r="A88" s="6">
        <v>86</v>
      </c>
      <c r="B88" s="6" t="s">
        <v>329</v>
      </c>
      <c r="C88" s="9" t="s">
        <v>338</v>
      </c>
      <c r="D88" s="8" t="s">
        <v>339</v>
      </c>
      <c r="E88" s="9" t="s">
        <v>332</v>
      </c>
      <c r="F88" s="9" t="s">
        <v>333</v>
      </c>
      <c r="G88" s="9" t="s">
        <v>340</v>
      </c>
      <c r="H88" s="9"/>
    </row>
    <row r="89" s="3" customFormat="1" ht="35" customHeight="1" spans="1:8">
      <c r="A89" s="6">
        <v>87</v>
      </c>
      <c r="B89" s="6" t="s">
        <v>329</v>
      </c>
      <c r="C89" s="9" t="s">
        <v>341</v>
      </c>
      <c r="D89" s="8" t="s">
        <v>342</v>
      </c>
      <c r="E89" s="9" t="s">
        <v>343</v>
      </c>
      <c r="F89" s="9" t="s">
        <v>344</v>
      </c>
      <c r="G89" s="9" t="s">
        <v>345</v>
      </c>
      <c r="H89" s="9"/>
    </row>
    <row r="90" s="3" customFormat="1" ht="35" customHeight="1" spans="1:8">
      <c r="A90" s="6">
        <v>88</v>
      </c>
      <c r="B90" s="6" t="s">
        <v>329</v>
      </c>
      <c r="C90" s="9" t="s">
        <v>346</v>
      </c>
      <c r="D90" s="8" t="s">
        <v>347</v>
      </c>
      <c r="E90" s="9" t="s">
        <v>343</v>
      </c>
      <c r="F90" s="9" t="s">
        <v>344</v>
      </c>
      <c r="G90" s="9" t="s">
        <v>348</v>
      </c>
      <c r="H90" s="9"/>
    </row>
    <row r="91" s="3" customFormat="1" ht="35" customHeight="1" spans="1:8">
      <c r="A91" s="6">
        <v>89</v>
      </c>
      <c r="B91" s="6" t="s">
        <v>329</v>
      </c>
      <c r="C91" s="9" t="s">
        <v>349</v>
      </c>
      <c r="D91" s="8" t="s">
        <v>350</v>
      </c>
      <c r="E91" s="9" t="s">
        <v>343</v>
      </c>
      <c r="F91" s="9" t="s">
        <v>344</v>
      </c>
      <c r="G91" s="9" t="s">
        <v>351</v>
      </c>
      <c r="H91" s="9"/>
    </row>
    <row r="92" s="3" customFormat="1" ht="35" customHeight="1" spans="1:8">
      <c r="A92" s="6">
        <v>90</v>
      </c>
      <c r="B92" s="6" t="s">
        <v>329</v>
      </c>
      <c r="C92" s="9" t="s">
        <v>352</v>
      </c>
      <c r="D92" s="8" t="s">
        <v>353</v>
      </c>
      <c r="E92" s="9" t="s">
        <v>354</v>
      </c>
      <c r="F92" s="9" t="s">
        <v>355</v>
      </c>
      <c r="G92" s="9" t="s">
        <v>356</v>
      </c>
      <c r="H92" s="9"/>
    </row>
    <row r="93" s="3" customFormat="1" ht="35" customHeight="1" spans="1:8">
      <c r="A93" s="6">
        <v>91</v>
      </c>
      <c r="B93" s="6" t="s">
        <v>329</v>
      </c>
      <c r="C93" s="9" t="s">
        <v>357</v>
      </c>
      <c r="D93" s="8" t="s">
        <v>358</v>
      </c>
      <c r="E93" s="9" t="s">
        <v>354</v>
      </c>
      <c r="F93" s="9" t="s">
        <v>355</v>
      </c>
      <c r="G93" s="9" t="s">
        <v>359</v>
      </c>
      <c r="H93" s="9"/>
    </row>
    <row r="94" s="3" customFormat="1" ht="35" customHeight="1" spans="1:8">
      <c r="A94" s="6">
        <v>92</v>
      </c>
      <c r="B94" s="6" t="s">
        <v>329</v>
      </c>
      <c r="C94" s="9" t="s">
        <v>360</v>
      </c>
      <c r="D94" s="8" t="s">
        <v>361</v>
      </c>
      <c r="E94" s="9" t="s">
        <v>354</v>
      </c>
      <c r="F94" s="9" t="s">
        <v>355</v>
      </c>
      <c r="G94" s="9" t="s">
        <v>362</v>
      </c>
      <c r="H94" s="9"/>
    </row>
    <row r="95" s="3" customFormat="1" ht="35" customHeight="1" spans="1:8">
      <c r="A95" s="6">
        <v>93</v>
      </c>
      <c r="B95" s="6" t="s">
        <v>329</v>
      </c>
      <c r="C95" s="9" t="s">
        <v>363</v>
      </c>
      <c r="D95" s="8" t="s">
        <v>364</v>
      </c>
      <c r="E95" s="9" t="s">
        <v>365</v>
      </c>
      <c r="F95" s="9" t="s">
        <v>366</v>
      </c>
      <c r="G95" s="9" t="s">
        <v>367</v>
      </c>
      <c r="H95" s="9"/>
    </row>
    <row r="96" s="3" customFormat="1" ht="35" customHeight="1" spans="1:8">
      <c r="A96" s="6">
        <v>94</v>
      </c>
      <c r="B96" s="6" t="s">
        <v>329</v>
      </c>
      <c r="C96" s="9" t="s">
        <v>368</v>
      </c>
      <c r="D96" s="8" t="s">
        <v>369</v>
      </c>
      <c r="E96" s="9" t="s">
        <v>365</v>
      </c>
      <c r="F96" s="9" t="s">
        <v>366</v>
      </c>
      <c r="G96" s="9" t="s">
        <v>370</v>
      </c>
      <c r="H96" s="9"/>
    </row>
    <row r="97" s="3" customFormat="1" ht="35" customHeight="1" spans="1:8">
      <c r="A97" s="6">
        <v>95</v>
      </c>
      <c r="B97" s="6" t="s">
        <v>329</v>
      </c>
      <c r="C97" s="9" t="s">
        <v>371</v>
      </c>
      <c r="D97" s="8" t="s">
        <v>372</v>
      </c>
      <c r="E97" s="9" t="s">
        <v>365</v>
      </c>
      <c r="F97" s="9" t="s">
        <v>366</v>
      </c>
      <c r="G97" s="9" t="s">
        <v>373</v>
      </c>
      <c r="H97" s="9"/>
    </row>
    <row r="98" s="3" customFormat="1" ht="35" customHeight="1" spans="1:8">
      <c r="A98" s="6">
        <v>96</v>
      </c>
      <c r="B98" s="6" t="s">
        <v>374</v>
      </c>
      <c r="C98" s="9" t="s">
        <v>375</v>
      </c>
      <c r="D98" s="8" t="s">
        <v>376</v>
      </c>
      <c r="E98" s="9" t="s">
        <v>377</v>
      </c>
      <c r="F98" s="9" t="s">
        <v>378</v>
      </c>
      <c r="G98" s="9" t="s">
        <v>379</v>
      </c>
      <c r="H98" s="9"/>
    </row>
    <row r="99" s="3" customFormat="1" ht="35" customHeight="1" spans="1:8">
      <c r="A99" s="6">
        <v>97</v>
      </c>
      <c r="B99" s="6" t="s">
        <v>374</v>
      </c>
      <c r="C99" s="9" t="s">
        <v>380</v>
      </c>
      <c r="D99" s="8" t="s">
        <v>381</v>
      </c>
      <c r="E99" s="9" t="s">
        <v>377</v>
      </c>
      <c r="F99" s="9" t="s">
        <v>378</v>
      </c>
      <c r="G99" s="9" t="s">
        <v>382</v>
      </c>
      <c r="H99" s="9"/>
    </row>
    <row r="100" s="3" customFormat="1" ht="35" customHeight="1" spans="1:8">
      <c r="A100" s="6">
        <v>98</v>
      </c>
      <c r="B100" s="6" t="s">
        <v>374</v>
      </c>
      <c r="C100" s="9" t="s">
        <v>383</v>
      </c>
      <c r="D100" s="8" t="s">
        <v>384</v>
      </c>
      <c r="E100" s="9" t="s">
        <v>377</v>
      </c>
      <c r="F100" s="9" t="s">
        <v>378</v>
      </c>
      <c r="G100" s="9" t="s">
        <v>385</v>
      </c>
      <c r="H100" s="9"/>
    </row>
    <row r="101" s="3" customFormat="1" ht="35" customHeight="1" spans="1:8">
      <c r="A101" s="6">
        <v>99</v>
      </c>
      <c r="B101" s="6" t="s">
        <v>374</v>
      </c>
      <c r="C101" s="9" t="s">
        <v>386</v>
      </c>
      <c r="D101" s="8" t="s">
        <v>387</v>
      </c>
      <c r="E101" s="9" t="s">
        <v>388</v>
      </c>
      <c r="F101" s="9" t="s">
        <v>389</v>
      </c>
      <c r="G101" s="9" t="s">
        <v>390</v>
      </c>
      <c r="H101" s="9"/>
    </row>
    <row r="102" s="3" customFormat="1" ht="35" customHeight="1" spans="1:8">
      <c r="A102" s="6">
        <v>100</v>
      </c>
      <c r="B102" s="6" t="s">
        <v>374</v>
      </c>
      <c r="C102" s="9" t="s">
        <v>391</v>
      </c>
      <c r="D102" s="8" t="s">
        <v>392</v>
      </c>
      <c r="E102" s="9" t="s">
        <v>388</v>
      </c>
      <c r="F102" s="9" t="s">
        <v>389</v>
      </c>
      <c r="G102" s="9" t="s">
        <v>393</v>
      </c>
      <c r="H102" s="9"/>
    </row>
    <row r="103" s="3" customFormat="1" ht="35" customHeight="1" spans="1:8">
      <c r="A103" s="6">
        <v>101</v>
      </c>
      <c r="B103" s="6" t="s">
        <v>374</v>
      </c>
      <c r="C103" s="9" t="s">
        <v>394</v>
      </c>
      <c r="D103" s="8" t="s">
        <v>395</v>
      </c>
      <c r="E103" s="9" t="s">
        <v>388</v>
      </c>
      <c r="F103" s="9" t="s">
        <v>389</v>
      </c>
      <c r="G103" s="9" t="s">
        <v>396</v>
      </c>
      <c r="H103" s="9"/>
    </row>
    <row r="104" s="3" customFormat="1" ht="35" customHeight="1" spans="1:8">
      <c r="A104" s="6">
        <v>102</v>
      </c>
      <c r="B104" s="6" t="s">
        <v>374</v>
      </c>
      <c r="C104" s="9" t="s">
        <v>397</v>
      </c>
      <c r="D104" s="8" t="s">
        <v>398</v>
      </c>
      <c r="E104" s="9" t="s">
        <v>399</v>
      </c>
      <c r="F104" s="9" t="s">
        <v>400</v>
      </c>
      <c r="G104" s="9" t="s">
        <v>401</v>
      </c>
      <c r="H104" s="9"/>
    </row>
    <row r="105" s="3" customFormat="1" ht="35" customHeight="1" spans="1:8">
      <c r="A105" s="6">
        <v>103</v>
      </c>
      <c r="B105" s="6" t="s">
        <v>374</v>
      </c>
      <c r="C105" s="9" t="s">
        <v>402</v>
      </c>
      <c r="D105" s="8" t="s">
        <v>403</v>
      </c>
      <c r="E105" s="9" t="s">
        <v>399</v>
      </c>
      <c r="F105" s="9" t="s">
        <v>400</v>
      </c>
      <c r="G105" s="9" t="s">
        <v>404</v>
      </c>
      <c r="H105" s="9"/>
    </row>
    <row r="106" s="3" customFormat="1" ht="35" customHeight="1" spans="1:8">
      <c r="A106" s="6">
        <v>104</v>
      </c>
      <c r="B106" s="6" t="s">
        <v>374</v>
      </c>
      <c r="C106" s="6" t="s">
        <v>405</v>
      </c>
      <c r="D106" s="6" t="s">
        <v>406</v>
      </c>
      <c r="E106" s="6" t="s">
        <v>399</v>
      </c>
      <c r="F106" s="6" t="s">
        <v>400</v>
      </c>
      <c r="G106" s="9" t="s">
        <v>407</v>
      </c>
      <c r="H106" s="9" t="s">
        <v>50</v>
      </c>
    </row>
    <row r="107" s="3" customFormat="1" ht="35" customHeight="1" spans="1:8">
      <c r="A107" s="6">
        <v>105</v>
      </c>
      <c r="B107" s="6" t="s">
        <v>374</v>
      </c>
      <c r="C107" s="9" t="s">
        <v>408</v>
      </c>
      <c r="D107" s="8" t="s">
        <v>409</v>
      </c>
      <c r="E107" s="9" t="s">
        <v>410</v>
      </c>
      <c r="F107" s="9" t="s">
        <v>411</v>
      </c>
      <c r="G107" s="9" t="s">
        <v>412</v>
      </c>
      <c r="H107" s="9"/>
    </row>
    <row r="108" s="3" customFormat="1" ht="35" customHeight="1" spans="1:8">
      <c r="A108" s="6">
        <v>106</v>
      </c>
      <c r="B108" s="6" t="s">
        <v>374</v>
      </c>
      <c r="C108" s="9" t="s">
        <v>413</v>
      </c>
      <c r="D108" s="8" t="s">
        <v>414</v>
      </c>
      <c r="E108" s="9" t="s">
        <v>410</v>
      </c>
      <c r="F108" s="9" t="s">
        <v>411</v>
      </c>
      <c r="G108" s="9" t="s">
        <v>415</v>
      </c>
      <c r="H108" s="9"/>
    </row>
    <row r="109" s="3" customFormat="1" ht="35" customHeight="1" spans="1:8">
      <c r="A109" s="6">
        <v>107</v>
      </c>
      <c r="B109" s="6" t="s">
        <v>374</v>
      </c>
      <c r="C109" s="9" t="s">
        <v>416</v>
      </c>
      <c r="D109" s="8" t="s">
        <v>417</v>
      </c>
      <c r="E109" s="9" t="s">
        <v>410</v>
      </c>
      <c r="F109" s="9" t="s">
        <v>411</v>
      </c>
      <c r="G109" s="9" t="s">
        <v>418</v>
      </c>
      <c r="H109" s="9"/>
    </row>
    <row r="110" s="3" customFormat="1" ht="35" customHeight="1" spans="1:8">
      <c r="A110" s="6">
        <v>108</v>
      </c>
      <c r="B110" s="6" t="s">
        <v>374</v>
      </c>
      <c r="C110" s="9" t="s">
        <v>419</v>
      </c>
      <c r="D110" s="8" t="s">
        <v>420</v>
      </c>
      <c r="E110" s="9" t="s">
        <v>410</v>
      </c>
      <c r="F110" s="9" t="s">
        <v>411</v>
      </c>
      <c r="G110" s="9" t="s">
        <v>421</v>
      </c>
      <c r="H110" s="9"/>
    </row>
    <row r="111" s="3" customFormat="1" ht="35" customHeight="1" spans="1:8">
      <c r="A111" s="6">
        <v>109</v>
      </c>
      <c r="B111" s="6" t="s">
        <v>374</v>
      </c>
      <c r="C111" s="9" t="s">
        <v>422</v>
      </c>
      <c r="D111" s="8" t="s">
        <v>423</v>
      </c>
      <c r="E111" s="9" t="s">
        <v>410</v>
      </c>
      <c r="F111" s="9" t="s">
        <v>411</v>
      </c>
      <c r="G111" s="9" t="s">
        <v>424</v>
      </c>
      <c r="H111" s="9"/>
    </row>
    <row r="112" s="3" customFormat="1" ht="34" customHeight="1" spans="1:8">
      <c r="A112" s="6">
        <v>110</v>
      </c>
      <c r="B112" s="6" t="s">
        <v>374</v>
      </c>
      <c r="C112" s="9" t="s">
        <v>425</v>
      </c>
      <c r="D112" s="8" t="s">
        <v>426</v>
      </c>
      <c r="E112" s="9" t="s">
        <v>410</v>
      </c>
      <c r="F112" s="9" t="s">
        <v>411</v>
      </c>
      <c r="G112" s="9" t="s">
        <v>427</v>
      </c>
      <c r="H112" s="9"/>
    </row>
    <row r="113" s="3" customFormat="1" ht="35" customHeight="1" spans="1:8">
      <c r="A113" s="6">
        <v>111</v>
      </c>
      <c r="B113" s="6" t="s">
        <v>232</v>
      </c>
      <c r="C113" s="9" t="s">
        <v>428</v>
      </c>
      <c r="D113" s="8" t="s">
        <v>429</v>
      </c>
      <c r="E113" s="9" t="s">
        <v>430</v>
      </c>
      <c r="F113" s="9" t="s">
        <v>431</v>
      </c>
      <c r="G113" s="9" t="s">
        <v>432</v>
      </c>
      <c r="H113" s="9"/>
    </row>
    <row r="114" s="3" customFormat="1" ht="35" customHeight="1" spans="1:8">
      <c r="A114" s="6">
        <v>112</v>
      </c>
      <c r="B114" s="6" t="s">
        <v>232</v>
      </c>
      <c r="C114" s="9" t="s">
        <v>433</v>
      </c>
      <c r="D114" s="8" t="s">
        <v>434</v>
      </c>
      <c r="E114" s="9" t="s">
        <v>430</v>
      </c>
      <c r="F114" s="9" t="s">
        <v>431</v>
      </c>
      <c r="G114" s="9" t="s">
        <v>435</v>
      </c>
      <c r="H114" s="9"/>
    </row>
    <row r="115" s="3" customFormat="1" ht="35" customHeight="1" spans="1:8">
      <c r="A115" s="6">
        <v>113</v>
      </c>
      <c r="B115" s="6" t="s">
        <v>232</v>
      </c>
      <c r="C115" s="9" t="s">
        <v>436</v>
      </c>
      <c r="D115" s="8" t="s">
        <v>437</v>
      </c>
      <c r="E115" s="9" t="s">
        <v>430</v>
      </c>
      <c r="F115" s="9" t="s">
        <v>431</v>
      </c>
      <c r="G115" s="9" t="s">
        <v>438</v>
      </c>
      <c r="H115" s="9"/>
    </row>
    <row r="116" s="3" customFormat="1" ht="35" customHeight="1" spans="1:8">
      <c r="A116" s="6">
        <v>114</v>
      </c>
      <c r="B116" s="6" t="s">
        <v>232</v>
      </c>
      <c r="C116" s="9" t="s">
        <v>439</v>
      </c>
      <c r="D116" s="8" t="s">
        <v>440</v>
      </c>
      <c r="E116" s="9" t="s">
        <v>441</v>
      </c>
      <c r="F116" s="9" t="s">
        <v>442</v>
      </c>
      <c r="G116" s="9" t="s">
        <v>443</v>
      </c>
      <c r="H116" s="9"/>
    </row>
    <row r="117" s="3" customFormat="1" ht="35" customHeight="1" spans="1:8">
      <c r="A117" s="6">
        <v>115</v>
      </c>
      <c r="B117" s="6" t="s">
        <v>232</v>
      </c>
      <c r="C117" s="9" t="s">
        <v>444</v>
      </c>
      <c r="D117" s="8" t="s">
        <v>445</v>
      </c>
      <c r="E117" s="9" t="s">
        <v>441</v>
      </c>
      <c r="F117" s="9" t="s">
        <v>442</v>
      </c>
      <c r="G117" s="9" t="s">
        <v>446</v>
      </c>
      <c r="H117" s="9"/>
    </row>
    <row r="118" s="3" customFormat="1" ht="35" customHeight="1" spans="1:8">
      <c r="A118" s="6">
        <v>116</v>
      </c>
      <c r="B118" s="6" t="s">
        <v>232</v>
      </c>
      <c r="C118" s="9" t="s">
        <v>447</v>
      </c>
      <c r="D118" s="8" t="s">
        <v>448</v>
      </c>
      <c r="E118" s="9" t="s">
        <v>441</v>
      </c>
      <c r="F118" s="9" t="s">
        <v>442</v>
      </c>
      <c r="G118" s="9" t="s">
        <v>449</v>
      </c>
      <c r="H118" s="9"/>
    </row>
    <row r="119" s="3" customFormat="1" ht="35" customHeight="1" spans="1:8">
      <c r="A119" s="6">
        <v>117</v>
      </c>
      <c r="B119" s="6" t="s">
        <v>450</v>
      </c>
      <c r="C119" s="9" t="s">
        <v>451</v>
      </c>
      <c r="D119" s="8" t="s">
        <v>452</v>
      </c>
      <c r="E119" s="9" t="s">
        <v>453</v>
      </c>
      <c r="F119" s="9" t="s">
        <v>454</v>
      </c>
      <c r="G119" s="9" t="s">
        <v>455</v>
      </c>
      <c r="H119" s="9"/>
    </row>
    <row r="120" s="3" customFormat="1" ht="35" customHeight="1" spans="1:8">
      <c r="A120" s="6">
        <v>118</v>
      </c>
      <c r="B120" s="6" t="s">
        <v>450</v>
      </c>
      <c r="C120" s="9" t="s">
        <v>456</v>
      </c>
      <c r="D120" s="8" t="s">
        <v>457</v>
      </c>
      <c r="E120" s="9" t="s">
        <v>453</v>
      </c>
      <c r="F120" s="9" t="s">
        <v>454</v>
      </c>
      <c r="G120" s="9" t="s">
        <v>458</v>
      </c>
      <c r="H120" s="9"/>
    </row>
    <row r="121" s="3" customFormat="1" ht="35" customHeight="1" spans="1:8">
      <c r="A121" s="6">
        <v>119</v>
      </c>
      <c r="B121" s="6" t="s">
        <v>450</v>
      </c>
      <c r="C121" s="9" t="s">
        <v>459</v>
      </c>
      <c r="D121" s="8" t="s">
        <v>460</v>
      </c>
      <c r="E121" s="9" t="s">
        <v>453</v>
      </c>
      <c r="F121" s="9" t="s">
        <v>454</v>
      </c>
      <c r="G121" s="9" t="s">
        <v>461</v>
      </c>
      <c r="H121" s="9"/>
    </row>
    <row r="122" s="3" customFormat="1" ht="35" customHeight="1" spans="1:8">
      <c r="A122" s="6">
        <v>120</v>
      </c>
      <c r="B122" s="6" t="s">
        <v>450</v>
      </c>
      <c r="C122" s="9" t="s">
        <v>462</v>
      </c>
      <c r="D122" s="8" t="s">
        <v>463</v>
      </c>
      <c r="E122" s="9" t="s">
        <v>453</v>
      </c>
      <c r="F122" s="9" t="s">
        <v>454</v>
      </c>
      <c r="G122" s="9" t="s">
        <v>464</v>
      </c>
      <c r="H122" s="9"/>
    </row>
    <row r="123" s="3" customFormat="1" ht="35" customHeight="1" spans="1:8">
      <c r="A123" s="6">
        <v>121</v>
      </c>
      <c r="B123" s="6" t="s">
        <v>450</v>
      </c>
      <c r="C123" s="9" t="s">
        <v>465</v>
      </c>
      <c r="D123" s="8" t="s">
        <v>466</v>
      </c>
      <c r="E123" s="9" t="s">
        <v>453</v>
      </c>
      <c r="F123" s="9" t="s">
        <v>454</v>
      </c>
      <c r="G123" s="9" t="s">
        <v>467</v>
      </c>
      <c r="H123" s="9"/>
    </row>
    <row r="124" s="3" customFormat="1" ht="35" customHeight="1" spans="1:8">
      <c r="A124" s="6">
        <v>122</v>
      </c>
      <c r="B124" s="6" t="s">
        <v>450</v>
      </c>
      <c r="C124" s="9" t="s">
        <v>468</v>
      </c>
      <c r="D124" s="8" t="s">
        <v>469</v>
      </c>
      <c r="E124" s="9" t="s">
        <v>453</v>
      </c>
      <c r="F124" s="9" t="s">
        <v>454</v>
      </c>
      <c r="G124" s="9" t="s">
        <v>470</v>
      </c>
      <c r="H124" s="9"/>
    </row>
    <row r="125" s="3" customFormat="1" ht="33" customHeight="1" spans="1:8">
      <c r="A125" s="6">
        <v>123</v>
      </c>
      <c r="B125" s="6" t="s">
        <v>450</v>
      </c>
      <c r="C125" s="9" t="s">
        <v>471</v>
      </c>
      <c r="D125" s="8" t="s">
        <v>472</v>
      </c>
      <c r="E125" s="9" t="s">
        <v>453</v>
      </c>
      <c r="F125" s="9" t="s">
        <v>454</v>
      </c>
      <c r="G125" s="9" t="s">
        <v>473</v>
      </c>
      <c r="H125" s="9"/>
    </row>
    <row r="126" s="3" customFormat="1" ht="35" customHeight="1" spans="1:8">
      <c r="A126" s="6">
        <v>124</v>
      </c>
      <c r="B126" s="6" t="s">
        <v>450</v>
      </c>
      <c r="C126" s="9" t="s">
        <v>474</v>
      </c>
      <c r="D126" s="8" t="s">
        <v>475</v>
      </c>
      <c r="E126" s="9" t="s">
        <v>453</v>
      </c>
      <c r="F126" s="9" t="s">
        <v>454</v>
      </c>
      <c r="G126" s="9" t="s">
        <v>476</v>
      </c>
      <c r="H126" s="9"/>
    </row>
    <row r="127" s="3" customFormat="1" ht="35" customHeight="1" spans="1:8">
      <c r="A127" s="6">
        <v>125</v>
      </c>
      <c r="B127" s="6" t="s">
        <v>450</v>
      </c>
      <c r="C127" s="6" t="s">
        <v>477</v>
      </c>
      <c r="D127" s="6" t="s">
        <v>478</v>
      </c>
      <c r="E127" s="6" t="s">
        <v>479</v>
      </c>
      <c r="F127" s="6" t="s">
        <v>480</v>
      </c>
      <c r="G127" s="9" t="s">
        <v>481</v>
      </c>
      <c r="H127" s="9" t="s">
        <v>50</v>
      </c>
    </row>
    <row r="128" s="3" customFormat="1" ht="33" customHeight="1" spans="1:8">
      <c r="A128" s="6">
        <v>126</v>
      </c>
      <c r="B128" s="6" t="s">
        <v>450</v>
      </c>
      <c r="C128" s="9" t="s">
        <v>482</v>
      </c>
      <c r="D128" s="8" t="s">
        <v>483</v>
      </c>
      <c r="E128" s="9" t="s">
        <v>479</v>
      </c>
      <c r="F128" s="9" t="s">
        <v>480</v>
      </c>
      <c r="G128" s="9" t="s">
        <v>484</v>
      </c>
      <c r="H128" s="9"/>
    </row>
    <row r="129" s="3" customFormat="1" ht="35" customHeight="1" spans="1:8">
      <c r="A129" s="6">
        <v>127</v>
      </c>
      <c r="B129" s="6" t="s">
        <v>450</v>
      </c>
      <c r="C129" s="9" t="s">
        <v>485</v>
      </c>
      <c r="D129" s="8" t="s">
        <v>486</v>
      </c>
      <c r="E129" s="9" t="s">
        <v>479</v>
      </c>
      <c r="F129" s="9" t="s">
        <v>480</v>
      </c>
      <c r="G129" s="9" t="s">
        <v>487</v>
      </c>
      <c r="H129" s="9"/>
    </row>
    <row r="130" s="3" customFormat="1" ht="35" customHeight="1" spans="1:8">
      <c r="A130" s="6">
        <v>128</v>
      </c>
      <c r="B130" s="6" t="s">
        <v>450</v>
      </c>
      <c r="C130" s="9" t="s">
        <v>488</v>
      </c>
      <c r="D130" s="8" t="s">
        <v>489</v>
      </c>
      <c r="E130" s="9" t="s">
        <v>490</v>
      </c>
      <c r="F130" s="9" t="s">
        <v>491</v>
      </c>
      <c r="G130" s="9" t="s">
        <v>492</v>
      </c>
      <c r="H130" s="9"/>
    </row>
    <row r="131" s="3" customFormat="1" ht="35" customHeight="1" spans="1:8">
      <c r="A131" s="6">
        <v>129</v>
      </c>
      <c r="B131" s="6" t="s">
        <v>450</v>
      </c>
      <c r="C131" s="9" t="s">
        <v>493</v>
      </c>
      <c r="D131" s="8" t="s">
        <v>494</v>
      </c>
      <c r="E131" s="9" t="s">
        <v>490</v>
      </c>
      <c r="F131" s="9" t="s">
        <v>491</v>
      </c>
      <c r="G131" s="9" t="s">
        <v>495</v>
      </c>
      <c r="H131" s="9"/>
    </row>
    <row r="132" s="3" customFormat="1" ht="35" customHeight="1" spans="1:8">
      <c r="A132" s="6">
        <v>130</v>
      </c>
      <c r="B132" s="6" t="s">
        <v>450</v>
      </c>
      <c r="C132" s="9" t="s">
        <v>496</v>
      </c>
      <c r="D132" s="8" t="s">
        <v>497</v>
      </c>
      <c r="E132" s="9" t="s">
        <v>490</v>
      </c>
      <c r="F132" s="9" t="s">
        <v>491</v>
      </c>
      <c r="G132" s="9" t="s">
        <v>498</v>
      </c>
      <c r="H132" s="9"/>
    </row>
    <row r="133" s="3" customFormat="1" ht="35" customHeight="1" spans="1:8">
      <c r="A133" s="6">
        <v>131</v>
      </c>
      <c r="B133" s="6" t="s">
        <v>450</v>
      </c>
      <c r="C133" s="9" t="s">
        <v>499</v>
      </c>
      <c r="D133" s="8" t="s">
        <v>500</v>
      </c>
      <c r="E133" s="9" t="s">
        <v>501</v>
      </c>
      <c r="F133" s="9" t="s">
        <v>502</v>
      </c>
      <c r="G133" s="9" t="s">
        <v>503</v>
      </c>
      <c r="H133" s="9"/>
    </row>
    <row r="134" s="3" customFormat="1" ht="35" customHeight="1" spans="1:8">
      <c r="A134" s="6">
        <v>132</v>
      </c>
      <c r="B134" s="6" t="s">
        <v>450</v>
      </c>
      <c r="C134" s="9" t="s">
        <v>504</v>
      </c>
      <c r="D134" s="8" t="s">
        <v>505</v>
      </c>
      <c r="E134" s="9" t="s">
        <v>501</v>
      </c>
      <c r="F134" s="9" t="s">
        <v>502</v>
      </c>
      <c r="G134" s="9" t="s">
        <v>506</v>
      </c>
      <c r="H134" s="9"/>
    </row>
    <row r="135" s="3" customFormat="1" ht="35" customHeight="1" spans="1:8">
      <c r="A135" s="6">
        <v>133</v>
      </c>
      <c r="B135" s="6" t="s">
        <v>450</v>
      </c>
      <c r="C135" s="9" t="s">
        <v>507</v>
      </c>
      <c r="D135" s="8" t="s">
        <v>508</v>
      </c>
      <c r="E135" s="9" t="s">
        <v>501</v>
      </c>
      <c r="F135" s="9" t="s">
        <v>502</v>
      </c>
      <c r="G135" s="9" t="s">
        <v>509</v>
      </c>
      <c r="H135" s="9"/>
    </row>
    <row r="136" s="3" customFormat="1" ht="35" customHeight="1" spans="1:8">
      <c r="A136" s="6">
        <v>134</v>
      </c>
      <c r="B136" s="6" t="s">
        <v>450</v>
      </c>
      <c r="C136" s="9" t="s">
        <v>510</v>
      </c>
      <c r="D136" s="8" t="s">
        <v>511</v>
      </c>
      <c r="E136" s="9" t="s">
        <v>512</v>
      </c>
      <c r="F136" s="9" t="s">
        <v>513</v>
      </c>
      <c r="G136" s="9" t="s">
        <v>514</v>
      </c>
      <c r="H136" s="9"/>
    </row>
    <row r="137" s="3" customFormat="1" ht="35" customHeight="1" spans="1:8">
      <c r="A137" s="6">
        <v>135</v>
      </c>
      <c r="B137" s="6" t="s">
        <v>450</v>
      </c>
      <c r="C137" s="9" t="s">
        <v>515</v>
      </c>
      <c r="D137" s="8" t="s">
        <v>516</v>
      </c>
      <c r="E137" s="9" t="s">
        <v>512</v>
      </c>
      <c r="F137" s="9" t="s">
        <v>513</v>
      </c>
      <c r="G137" s="9" t="s">
        <v>517</v>
      </c>
      <c r="H137" s="9"/>
    </row>
    <row r="138" s="3" customFormat="1" ht="35" customHeight="1" spans="1:8">
      <c r="A138" s="6">
        <v>136</v>
      </c>
      <c r="B138" s="6" t="s">
        <v>450</v>
      </c>
      <c r="C138" s="9" t="s">
        <v>518</v>
      </c>
      <c r="D138" s="8" t="s">
        <v>519</v>
      </c>
      <c r="E138" s="9" t="s">
        <v>512</v>
      </c>
      <c r="F138" s="9" t="s">
        <v>513</v>
      </c>
      <c r="G138" s="9" t="s">
        <v>520</v>
      </c>
      <c r="H138" s="9"/>
    </row>
    <row r="139" s="3" customFormat="1" ht="35" customHeight="1" spans="1:8">
      <c r="A139" s="6">
        <v>137</v>
      </c>
      <c r="B139" s="6" t="s">
        <v>450</v>
      </c>
      <c r="C139" s="9" t="s">
        <v>521</v>
      </c>
      <c r="D139" s="8" t="s">
        <v>522</v>
      </c>
      <c r="E139" s="9" t="s">
        <v>523</v>
      </c>
      <c r="F139" s="9" t="s">
        <v>524</v>
      </c>
      <c r="G139" s="9" t="s">
        <v>525</v>
      </c>
      <c r="H139" s="9"/>
    </row>
    <row r="140" s="3" customFormat="1" ht="35" customHeight="1" spans="1:8">
      <c r="A140" s="6">
        <v>138</v>
      </c>
      <c r="B140" s="6" t="s">
        <v>450</v>
      </c>
      <c r="C140" s="9" t="s">
        <v>526</v>
      </c>
      <c r="D140" s="8" t="s">
        <v>527</v>
      </c>
      <c r="E140" s="9" t="s">
        <v>528</v>
      </c>
      <c r="F140" s="9" t="s">
        <v>529</v>
      </c>
      <c r="G140" s="9" t="s">
        <v>530</v>
      </c>
      <c r="H140" s="9"/>
    </row>
    <row r="141" s="3" customFormat="1" ht="35" customHeight="1" spans="1:8">
      <c r="A141" s="6">
        <v>139</v>
      </c>
      <c r="B141" s="6" t="s">
        <v>450</v>
      </c>
      <c r="C141" s="9" t="s">
        <v>531</v>
      </c>
      <c r="D141" s="8" t="s">
        <v>532</v>
      </c>
      <c r="E141" s="9" t="s">
        <v>528</v>
      </c>
      <c r="F141" s="9" t="s">
        <v>529</v>
      </c>
      <c r="G141" s="9" t="s">
        <v>533</v>
      </c>
      <c r="H141" s="9"/>
    </row>
    <row r="142" s="3" customFormat="1" ht="35" customHeight="1" spans="1:8">
      <c r="A142" s="6">
        <v>140</v>
      </c>
      <c r="B142" s="6" t="s">
        <v>450</v>
      </c>
      <c r="C142" s="9" t="s">
        <v>534</v>
      </c>
      <c r="D142" s="8" t="s">
        <v>535</v>
      </c>
      <c r="E142" s="9" t="s">
        <v>528</v>
      </c>
      <c r="F142" s="9" t="s">
        <v>529</v>
      </c>
      <c r="G142" s="9" t="s">
        <v>536</v>
      </c>
      <c r="H142" s="9"/>
    </row>
    <row r="143" s="3" customFormat="1" ht="35" customHeight="1" spans="1:8">
      <c r="A143" s="6">
        <v>141</v>
      </c>
      <c r="B143" s="6" t="s">
        <v>450</v>
      </c>
      <c r="C143" s="9" t="s">
        <v>537</v>
      </c>
      <c r="D143" s="8" t="s">
        <v>538</v>
      </c>
      <c r="E143" s="9" t="s">
        <v>539</v>
      </c>
      <c r="F143" s="9" t="s">
        <v>540</v>
      </c>
      <c r="G143" s="9" t="s">
        <v>541</v>
      </c>
      <c r="H143" s="9"/>
    </row>
    <row r="144" s="3" customFormat="1" ht="35" customHeight="1" spans="1:8">
      <c r="A144" s="6">
        <v>142</v>
      </c>
      <c r="B144" s="6" t="s">
        <v>450</v>
      </c>
      <c r="C144" s="9" t="s">
        <v>542</v>
      </c>
      <c r="D144" s="8" t="s">
        <v>543</v>
      </c>
      <c r="E144" s="9" t="s">
        <v>539</v>
      </c>
      <c r="F144" s="9" t="s">
        <v>540</v>
      </c>
      <c r="G144" s="9" t="s">
        <v>544</v>
      </c>
      <c r="H144" s="9"/>
    </row>
    <row r="145" s="3" customFormat="1" ht="35" customHeight="1" spans="1:8">
      <c r="A145" s="6">
        <v>143</v>
      </c>
      <c r="B145" s="6" t="s">
        <v>450</v>
      </c>
      <c r="C145" s="9" t="s">
        <v>545</v>
      </c>
      <c r="D145" s="8" t="s">
        <v>546</v>
      </c>
      <c r="E145" s="9" t="s">
        <v>539</v>
      </c>
      <c r="F145" s="9" t="s">
        <v>540</v>
      </c>
      <c r="G145" s="9" t="s">
        <v>547</v>
      </c>
      <c r="H145" s="9"/>
    </row>
    <row r="146" s="3" customFormat="1" ht="35" customHeight="1" spans="1:8">
      <c r="A146" s="6">
        <v>144</v>
      </c>
      <c r="B146" s="6" t="s">
        <v>450</v>
      </c>
      <c r="C146" s="9" t="s">
        <v>548</v>
      </c>
      <c r="D146" s="8" t="s">
        <v>549</v>
      </c>
      <c r="E146" s="9" t="s">
        <v>550</v>
      </c>
      <c r="F146" s="9" t="s">
        <v>551</v>
      </c>
      <c r="G146" s="9" t="s">
        <v>552</v>
      </c>
      <c r="H146" s="9"/>
    </row>
    <row r="147" s="3" customFormat="1" ht="35" customHeight="1" spans="1:8">
      <c r="A147" s="6">
        <v>145</v>
      </c>
      <c r="B147" s="6" t="s">
        <v>450</v>
      </c>
      <c r="C147" s="9" t="s">
        <v>553</v>
      </c>
      <c r="D147" s="8" t="s">
        <v>554</v>
      </c>
      <c r="E147" s="9" t="s">
        <v>550</v>
      </c>
      <c r="F147" s="9" t="s">
        <v>551</v>
      </c>
      <c r="G147" s="9" t="s">
        <v>555</v>
      </c>
      <c r="H147" s="9"/>
    </row>
    <row r="148" s="3" customFormat="1" ht="35" customHeight="1" spans="1:8">
      <c r="A148" s="6">
        <v>146</v>
      </c>
      <c r="B148" s="6" t="s">
        <v>450</v>
      </c>
      <c r="C148" s="6" t="s">
        <v>556</v>
      </c>
      <c r="D148" s="6" t="s">
        <v>557</v>
      </c>
      <c r="E148" s="6" t="s">
        <v>550</v>
      </c>
      <c r="F148" s="6" t="s">
        <v>551</v>
      </c>
      <c r="G148" s="9" t="s">
        <v>558</v>
      </c>
      <c r="H148" s="9" t="s">
        <v>50</v>
      </c>
    </row>
    <row r="149" s="3" customFormat="1" ht="35" customHeight="1" spans="1:8">
      <c r="A149" s="6">
        <v>147</v>
      </c>
      <c r="B149" s="6" t="s">
        <v>256</v>
      </c>
      <c r="C149" s="9" t="s">
        <v>559</v>
      </c>
      <c r="D149" s="8" t="s">
        <v>560</v>
      </c>
      <c r="E149" s="9" t="s">
        <v>561</v>
      </c>
      <c r="F149" s="9" t="s">
        <v>562</v>
      </c>
      <c r="G149" s="9" t="s">
        <v>563</v>
      </c>
      <c r="H149" s="9"/>
    </row>
    <row r="150" s="3" customFormat="1" ht="35" customHeight="1" spans="1:8">
      <c r="A150" s="6">
        <v>148</v>
      </c>
      <c r="B150" s="6" t="s">
        <v>256</v>
      </c>
      <c r="C150" s="9" t="s">
        <v>564</v>
      </c>
      <c r="D150" s="8" t="s">
        <v>565</v>
      </c>
      <c r="E150" s="9" t="s">
        <v>561</v>
      </c>
      <c r="F150" s="9" t="s">
        <v>562</v>
      </c>
      <c r="G150" s="9" t="s">
        <v>566</v>
      </c>
      <c r="H150" s="9"/>
    </row>
    <row r="151" s="3" customFormat="1" ht="35" customHeight="1" spans="1:8">
      <c r="A151" s="6">
        <v>149</v>
      </c>
      <c r="B151" s="6" t="s">
        <v>256</v>
      </c>
      <c r="C151" s="9" t="s">
        <v>567</v>
      </c>
      <c r="D151" s="8" t="s">
        <v>568</v>
      </c>
      <c r="E151" s="9" t="s">
        <v>561</v>
      </c>
      <c r="F151" s="9" t="s">
        <v>562</v>
      </c>
      <c r="G151" s="9" t="s">
        <v>569</v>
      </c>
      <c r="H151" s="9"/>
    </row>
    <row r="152" s="3" customFormat="1" ht="35" customHeight="1" spans="1:8">
      <c r="A152" s="6">
        <v>150</v>
      </c>
      <c r="B152" s="6" t="s">
        <v>256</v>
      </c>
      <c r="C152" s="9" t="s">
        <v>570</v>
      </c>
      <c r="D152" s="8" t="s">
        <v>571</v>
      </c>
      <c r="E152" s="9" t="s">
        <v>561</v>
      </c>
      <c r="F152" s="9" t="s">
        <v>562</v>
      </c>
      <c r="G152" s="9" t="s">
        <v>572</v>
      </c>
      <c r="H152" s="9"/>
    </row>
    <row r="153" s="3" customFormat="1" ht="35" customHeight="1" spans="1:8">
      <c r="A153" s="6">
        <v>151</v>
      </c>
      <c r="B153" s="6" t="s">
        <v>256</v>
      </c>
      <c r="C153" s="9" t="s">
        <v>573</v>
      </c>
      <c r="D153" s="8" t="s">
        <v>574</v>
      </c>
      <c r="E153" s="9" t="s">
        <v>561</v>
      </c>
      <c r="F153" s="9" t="s">
        <v>562</v>
      </c>
      <c r="G153" s="9" t="s">
        <v>575</v>
      </c>
      <c r="H153" s="9"/>
    </row>
    <row r="154" s="3" customFormat="1" ht="35" customHeight="1" spans="1:8">
      <c r="A154" s="6">
        <v>152</v>
      </c>
      <c r="B154" s="6" t="s">
        <v>256</v>
      </c>
      <c r="C154" s="9" t="s">
        <v>576</v>
      </c>
      <c r="D154" s="8" t="s">
        <v>577</v>
      </c>
      <c r="E154" s="9" t="s">
        <v>561</v>
      </c>
      <c r="F154" s="9" t="s">
        <v>562</v>
      </c>
      <c r="G154" s="9" t="s">
        <v>578</v>
      </c>
      <c r="H154" s="9"/>
    </row>
    <row r="155" s="3" customFormat="1" ht="35" customHeight="1" spans="1:8">
      <c r="A155" s="6">
        <v>153</v>
      </c>
      <c r="B155" s="6" t="s">
        <v>256</v>
      </c>
      <c r="C155" s="9" t="s">
        <v>579</v>
      </c>
      <c r="D155" s="8" t="s">
        <v>580</v>
      </c>
      <c r="E155" s="9" t="s">
        <v>561</v>
      </c>
      <c r="F155" s="9" t="s">
        <v>562</v>
      </c>
      <c r="G155" s="9" t="s">
        <v>581</v>
      </c>
      <c r="H155" s="9"/>
    </row>
    <row r="156" s="3" customFormat="1" ht="35" customHeight="1" spans="1:8">
      <c r="A156" s="6">
        <v>154</v>
      </c>
      <c r="B156" s="6" t="s">
        <v>256</v>
      </c>
      <c r="C156" s="9" t="s">
        <v>582</v>
      </c>
      <c r="D156" s="8" t="s">
        <v>583</v>
      </c>
      <c r="E156" s="9" t="s">
        <v>561</v>
      </c>
      <c r="F156" s="9" t="s">
        <v>562</v>
      </c>
      <c r="G156" s="9" t="s">
        <v>584</v>
      </c>
      <c r="H156" s="9"/>
    </row>
    <row r="157" s="3" customFormat="1" ht="35" customHeight="1" spans="1:8">
      <c r="A157" s="6">
        <v>155</v>
      </c>
      <c r="B157" s="6" t="s">
        <v>256</v>
      </c>
      <c r="C157" s="9" t="s">
        <v>585</v>
      </c>
      <c r="D157" s="8" t="s">
        <v>586</v>
      </c>
      <c r="E157" s="9" t="s">
        <v>561</v>
      </c>
      <c r="F157" s="9" t="s">
        <v>562</v>
      </c>
      <c r="G157" s="9" t="s">
        <v>587</v>
      </c>
      <c r="H157" s="9"/>
    </row>
    <row r="158" s="3" customFormat="1" ht="35" customHeight="1" spans="1:8">
      <c r="A158" s="6">
        <v>156</v>
      </c>
      <c r="B158" s="6" t="s">
        <v>256</v>
      </c>
      <c r="C158" s="9" t="s">
        <v>588</v>
      </c>
      <c r="D158" s="8" t="s">
        <v>589</v>
      </c>
      <c r="E158" s="9" t="s">
        <v>590</v>
      </c>
      <c r="F158" s="9" t="s">
        <v>591</v>
      </c>
      <c r="G158" s="9" t="s">
        <v>592</v>
      </c>
      <c r="H158" s="9"/>
    </row>
    <row r="159" s="3" customFormat="1" ht="35" customHeight="1" spans="1:8">
      <c r="A159" s="6">
        <v>157</v>
      </c>
      <c r="B159" s="6" t="s">
        <v>256</v>
      </c>
      <c r="C159" s="9" t="s">
        <v>593</v>
      </c>
      <c r="D159" s="8" t="s">
        <v>594</v>
      </c>
      <c r="E159" s="9" t="s">
        <v>595</v>
      </c>
      <c r="F159" s="9" t="s">
        <v>596</v>
      </c>
      <c r="G159" s="9" t="s">
        <v>597</v>
      </c>
      <c r="H159" s="9"/>
    </row>
    <row r="160" s="3" customFormat="1" ht="35" customHeight="1" spans="1:8">
      <c r="A160" s="6">
        <v>158</v>
      </c>
      <c r="B160" s="6" t="s">
        <v>256</v>
      </c>
      <c r="C160" s="9" t="s">
        <v>598</v>
      </c>
      <c r="D160" s="8" t="s">
        <v>599</v>
      </c>
      <c r="E160" s="9" t="s">
        <v>595</v>
      </c>
      <c r="F160" s="9" t="s">
        <v>596</v>
      </c>
      <c r="G160" s="9" t="s">
        <v>600</v>
      </c>
      <c r="H160" s="9"/>
    </row>
    <row r="161" s="3" customFormat="1" ht="35" customHeight="1" spans="1:8">
      <c r="A161" s="6">
        <v>159</v>
      </c>
      <c r="B161" s="6" t="s">
        <v>256</v>
      </c>
      <c r="C161" s="9" t="s">
        <v>601</v>
      </c>
      <c r="D161" s="8" t="s">
        <v>602</v>
      </c>
      <c r="E161" s="9" t="s">
        <v>595</v>
      </c>
      <c r="F161" s="9" t="s">
        <v>596</v>
      </c>
      <c r="G161" s="9" t="s">
        <v>603</v>
      </c>
      <c r="H161" s="9"/>
    </row>
    <row r="162" s="3" customFormat="1" ht="35" customHeight="1" spans="1:8">
      <c r="A162" s="6">
        <v>160</v>
      </c>
      <c r="B162" s="6" t="s">
        <v>256</v>
      </c>
      <c r="C162" s="9" t="s">
        <v>604</v>
      </c>
      <c r="D162" s="8" t="s">
        <v>605</v>
      </c>
      <c r="E162" s="9" t="s">
        <v>595</v>
      </c>
      <c r="F162" s="9" t="s">
        <v>596</v>
      </c>
      <c r="G162" s="9" t="s">
        <v>606</v>
      </c>
      <c r="H162" s="9"/>
    </row>
    <row r="163" s="3" customFormat="1" ht="35" customHeight="1" spans="1:8">
      <c r="A163" s="6">
        <v>161</v>
      </c>
      <c r="B163" s="6" t="s">
        <v>256</v>
      </c>
      <c r="C163" s="9" t="s">
        <v>607</v>
      </c>
      <c r="D163" s="8" t="s">
        <v>608</v>
      </c>
      <c r="E163" s="9" t="s">
        <v>609</v>
      </c>
      <c r="F163" s="9" t="s">
        <v>610</v>
      </c>
      <c r="G163" s="9" t="s">
        <v>611</v>
      </c>
      <c r="H163" s="9"/>
    </row>
    <row r="164" s="3" customFormat="1" ht="35" customHeight="1" spans="1:8">
      <c r="A164" s="6">
        <v>162</v>
      </c>
      <c r="B164" s="6" t="s">
        <v>256</v>
      </c>
      <c r="C164" s="9" t="s">
        <v>612</v>
      </c>
      <c r="D164" s="8" t="s">
        <v>613</v>
      </c>
      <c r="E164" s="9" t="s">
        <v>609</v>
      </c>
      <c r="F164" s="9" t="s">
        <v>610</v>
      </c>
      <c r="G164" s="9" t="s">
        <v>614</v>
      </c>
      <c r="H164" s="9"/>
    </row>
    <row r="165" s="3" customFormat="1" ht="35" customHeight="1" spans="1:8">
      <c r="A165" s="6">
        <v>163</v>
      </c>
      <c r="B165" s="6" t="s">
        <v>256</v>
      </c>
      <c r="C165" s="9" t="s">
        <v>615</v>
      </c>
      <c r="D165" s="8" t="s">
        <v>616</v>
      </c>
      <c r="E165" s="9" t="s">
        <v>609</v>
      </c>
      <c r="F165" s="9" t="s">
        <v>610</v>
      </c>
      <c r="G165" s="9" t="s">
        <v>617</v>
      </c>
      <c r="H165" s="9"/>
    </row>
    <row r="166" s="3" customFormat="1" ht="35" customHeight="1" spans="1:8">
      <c r="A166" s="6">
        <v>164</v>
      </c>
      <c r="B166" s="6" t="s">
        <v>256</v>
      </c>
      <c r="C166" s="9" t="s">
        <v>618</v>
      </c>
      <c r="D166" s="8" t="s">
        <v>619</v>
      </c>
      <c r="E166" s="9" t="s">
        <v>609</v>
      </c>
      <c r="F166" s="9" t="s">
        <v>610</v>
      </c>
      <c r="G166" s="9" t="s">
        <v>620</v>
      </c>
      <c r="H166" s="9"/>
    </row>
    <row r="167" s="3" customFormat="1" ht="35" customHeight="1" spans="1:8">
      <c r="A167" s="6">
        <v>165</v>
      </c>
      <c r="B167" s="6" t="s">
        <v>256</v>
      </c>
      <c r="C167" s="9" t="s">
        <v>621</v>
      </c>
      <c r="D167" s="8" t="s">
        <v>622</v>
      </c>
      <c r="E167" s="9" t="s">
        <v>609</v>
      </c>
      <c r="F167" s="9" t="s">
        <v>610</v>
      </c>
      <c r="G167" s="9" t="s">
        <v>623</v>
      </c>
      <c r="H167" s="9"/>
    </row>
    <row r="168" s="3" customFormat="1" ht="35" customHeight="1" spans="1:8">
      <c r="A168" s="6">
        <v>166</v>
      </c>
      <c r="B168" s="6" t="s">
        <v>256</v>
      </c>
      <c r="C168" s="9" t="s">
        <v>624</v>
      </c>
      <c r="D168" s="8" t="s">
        <v>625</v>
      </c>
      <c r="E168" s="9" t="s">
        <v>609</v>
      </c>
      <c r="F168" s="9" t="s">
        <v>610</v>
      </c>
      <c r="G168" s="9" t="s">
        <v>626</v>
      </c>
      <c r="H168" s="9"/>
    </row>
    <row r="169" s="3" customFormat="1" ht="35" customHeight="1" spans="1:8">
      <c r="A169" s="6">
        <v>167</v>
      </c>
      <c r="B169" s="6" t="s">
        <v>627</v>
      </c>
      <c r="C169" s="9" t="s">
        <v>628</v>
      </c>
      <c r="D169" s="8" t="s">
        <v>629</v>
      </c>
      <c r="E169" s="9" t="s">
        <v>630</v>
      </c>
      <c r="F169" s="9" t="s">
        <v>631</v>
      </c>
      <c r="G169" s="9" t="s">
        <v>632</v>
      </c>
      <c r="H169" s="9"/>
    </row>
    <row r="170" s="3" customFormat="1" ht="35" customHeight="1" spans="1:8">
      <c r="A170" s="6">
        <v>168</v>
      </c>
      <c r="B170" s="6" t="s">
        <v>627</v>
      </c>
      <c r="C170" s="9" t="s">
        <v>633</v>
      </c>
      <c r="D170" s="8" t="s">
        <v>634</v>
      </c>
      <c r="E170" s="9" t="s">
        <v>630</v>
      </c>
      <c r="F170" s="9" t="s">
        <v>631</v>
      </c>
      <c r="G170" s="9" t="s">
        <v>635</v>
      </c>
      <c r="H170" s="9"/>
    </row>
    <row r="171" s="3" customFormat="1" ht="35" customHeight="1" spans="1:8">
      <c r="A171" s="6">
        <v>169</v>
      </c>
      <c r="B171" s="6" t="s">
        <v>627</v>
      </c>
      <c r="C171" s="9" t="s">
        <v>636</v>
      </c>
      <c r="D171" s="8" t="s">
        <v>637</v>
      </c>
      <c r="E171" s="9" t="s">
        <v>630</v>
      </c>
      <c r="F171" s="9" t="s">
        <v>631</v>
      </c>
      <c r="G171" s="9" t="s">
        <v>638</v>
      </c>
      <c r="H171" s="9"/>
    </row>
    <row r="172" s="3" customFormat="1" ht="35" customHeight="1" spans="1:8">
      <c r="A172" s="6">
        <v>170</v>
      </c>
      <c r="B172" s="6" t="s">
        <v>627</v>
      </c>
      <c r="C172" s="9" t="s">
        <v>639</v>
      </c>
      <c r="D172" s="8" t="s">
        <v>640</v>
      </c>
      <c r="E172" s="9" t="s">
        <v>630</v>
      </c>
      <c r="F172" s="9" t="s">
        <v>631</v>
      </c>
      <c r="G172" s="9" t="s">
        <v>641</v>
      </c>
      <c r="H172" s="9"/>
    </row>
    <row r="173" s="3" customFormat="1" ht="35" customHeight="1" spans="1:8">
      <c r="A173" s="6">
        <v>171</v>
      </c>
      <c r="B173" s="6" t="s">
        <v>627</v>
      </c>
      <c r="C173" s="9" t="s">
        <v>642</v>
      </c>
      <c r="D173" s="8" t="s">
        <v>643</v>
      </c>
      <c r="E173" s="9" t="s">
        <v>630</v>
      </c>
      <c r="F173" s="9" t="s">
        <v>631</v>
      </c>
      <c r="G173" s="9" t="s">
        <v>644</v>
      </c>
      <c r="H173" s="9"/>
    </row>
    <row r="174" s="3" customFormat="1" ht="35" customHeight="1" spans="1:8">
      <c r="A174" s="6">
        <v>172</v>
      </c>
      <c r="B174" s="6" t="s">
        <v>627</v>
      </c>
      <c r="C174" s="9" t="s">
        <v>645</v>
      </c>
      <c r="D174" s="8" t="s">
        <v>646</v>
      </c>
      <c r="E174" s="9" t="s">
        <v>630</v>
      </c>
      <c r="F174" s="9" t="s">
        <v>631</v>
      </c>
      <c r="G174" s="9" t="s">
        <v>647</v>
      </c>
      <c r="H174" s="9"/>
    </row>
    <row r="175" s="3" customFormat="1" ht="35" customHeight="1" spans="1:8">
      <c r="A175" s="6">
        <v>173</v>
      </c>
      <c r="B175" s="6" t="s">
        <v>627</v>
      </c>
      <c r="C175" s="9" t="s">
        <v>648</v>
      </c>
      <c r="D175" s="8" t="s">
        <v>649</v>
      </c>
      <c r="E175" s="9" t="s">
        <v>630</v>
      </c>
      <c r="F175" s="9" t="s">
        <v>631</v>
      </c>
      <c r="G175" s="9" t="s">
        <v>650</v>
      </c>
      <c r="H175" s="9"/>
    </row>
    <row r="176" s="3" customFormat="1" ht="35" customHeight="1" spans="1:8">
      <c r="A176" s="6">
        <v>174</v>
      </c>
      <c r="B176" s="6" t="s">
        <v>627</v>
      </c>
      <c r="C176" s="9" t="s">
        <v>651</v>
      </c>
      <c r="D176" s="8" t="s">
        <v>652</v>
      </c>
      <c r="E176" s="9" t="s">
        <v>630</v>
      </c>
      <c r="F176" s="9" t="s">
        <v>631</v>
      </c>
      <c r="G176" s="9" t="s">
        <v>653</v>
      </c>
      <c r="H176" s="9"/>
    </row>
    <row r="177" s="3" customFormat="1" ht="35" customHeight="1" spans="1:8">
      <c r="A177" s="6">
        <v>175</v>
      </c>
      <c r="B177" s="6" t="s">
        <v>627</v>
      </c>
      <c r="C177" s="9" t="s">
        <v>654</v>
      </c>
      <c r="D177" s="8" t="s">
        <v>655</v>
      </c>
      <c r="E177" s="9" t="s">
        <v>630</v>
      </c>
      <c r="F177" s="9" t="s">
        <v>631</v>
      </c>
      <c r="G177" s="9" t="s">
        <v>656</v>
      </c>
      <c r="H177" s="9"/>
    </row>
    <row r="178" s="3" customFormat="1" ht="35" customHeight="1" spans="1:8">
      <c r="A178" s="6">
        <v>176</v>
      </c>
      <c r="B178" s="6" t="s">
        <v>627</v>
      </c>
      <c r="C178" s="9" t="s">
        <v>657</v>
      </c>
      <c r="D178" s="8" t="s">
        <v>658</v>
      </c>
      <c r="E178" s="9" t="s">
        <v>630</v>
      </c>
      <c r="F178" s="9" t="s">
        <v>631</v>
      </c>
      <c r="G178" s="9" t="s">
        <v>659</v>
      </c>
      <c r="H178" s="9"/>
    </row>
    <row r="179" s="3" customFormat="1" ht="35" customHeight="1" spans="1:8">
      <c r="A179" s="6">
        <v>177</v>
      </c>
      <c r="B179" s="6" t="s">
        <v>627</v>
      </c>
      <c r="C179" s="9" t="s">
        <v>660</v>
      </c>
      <c r="D179" s="8" t="s">
        <v>661</v>
      </c>
      <c r="E179" s="9" t="s">
        <v>630</v>
      </c>
      <c r="F179" s="9" t="s">
        <v>631</v>
      </c>
      <c r="G179" s="9" t="s">
        <v>662</v>
      </c>
      <c r="H179" s="9"/>
    </row>
    <row r="180" s="3" customFormat="1" ht="35" customHeight="1" spans="1:8">
      <c r="A180" s="6">
        <v>178</v>
      </c>
      <c r="B180" s="6" t="s">
        <v>627</v>
      </c>
      <c r="C180" s="9" t="s">
        <v>663</v>
      </c>
      <c r="D180" s="8" t="s">
        <v>664</v>
      </c>
      <c r="E180" s="9" t="s">
        <v>630</v>
      </c>
      <c r="F180" s="9" t="s">
        <v>631</v>
      </c>
      <c r="G180" s="9" t="s">
        <v>665</v>
      </c>
      <c r="H180" s="9"/>
    </row>
    <row r="181" s="3" customFormat="1" ht="35" customHeight="1" spans="1:8">
      <c r="A181" s="6">
        <v>179</v>
      </c>
      <c r="B181" s="6" t="s">
        <v>627</v>
      </c>
      <c r="C181" s="9" t="s">
        <v>666</v>
      </c>
      <c r="D181" s="8" t="s">
        <v>667</v>
      </c>
      <c r="E181" s="9" t="s">
        <v>668</v>
      </c>
      <c r="F181" s="9" t="s">
        <v>669</v>
      </c>
      <c r="G181" s="9" t="s">
        <v>670</v>
      </c>
      <c r="H181" s="9"/>
    </row>
    <row r="182" s="3" customFormat="1" ht="35" customHeight="1" spans="1:8">
      <c r="A182" s="6">
        <v>180</v>
      </c>
      <c r="B182" s="6" t="s">
        <v>627</v>
      </c>
      <c r="C182" s="9" t="s">
        <v>671</v>
      </c>
      <c r="D182" s="8" t="s">
        <v>672</v>
      </c>
      <c r="E182" s="9" t="s">
        <v>668</v>
      </c>
      <c r="F182" s="9" t="s">
        <v>669</v>
      </c>
      <c r="G182" s="9" t="s">
        <v>673</v>
      </c>
      <c r="H182" s="9"/>
    </row>
    <row r="183" s="3" customFormat="1" ht="35" customHeight="1" spans="1:8">
      <c r="A183" s="6">
        <v>181</v>
      </c>
      <c r="B183" s="6" t="s">
        <v>627</v>
      </c>
      <c r="C183" s="9" t="s">
        <v>674</v>
      </c>
      <c r="D183" s="8" t="s">
        <v>675</v>
      </c>
      <c r="E183" s="9" t="s">
        <v>668</v>
      </c>
      <c r="F183" s="9" t="s">
        <v>669</v>
      </c>
      <c r="G183" s="9" t="s">
        <v>676</v>
      </c>
      <c r="H183" s="9"/>
    </row>
    <row r="184" s="3" customFormat="1" ht="35" customHeight="1" spans="1:8">
      <c r="A184" s="6">
        <v>182</v>
      </c>
      <c r="B184" s="6" t="s">
        <v>627</v>
      </c>
      <c r="C184" s="9" t="s">
        <v>677</v>
      </c>
      <c r="D184" s="8" t="s">
        <v>678</v>
      </c>
      <c r="E184" s="9" t="s">
        <v>668</v>
      </c>
      <c r="F184" s="9" t="s">
        <v>669</v>
      </c>
      <c r="G184" s="9" t="s">
        <v>679</v>
      </c>
      <c r="H184" s="9"/>
    </row>
    <row r="185" s="3" customFormat="1" ht="35" customHeight="1" spans="1:8">
      <c r="A185" s="6">
        <v>183</v>
      </c>
      <c r="B185" s="6" t="s">
        <v>627</v>
      </c>
      <c r="C185" s="9" t="s">
        <v>680</v>
      </c>
      <c r="D185" s="8" t="s">
        <v>681</v>
      </c>
      <c r="E185" s="9" t="s">
        <v>682</v>
      </c>
      <c r="F185" s="9" t="s">
        <v>683</v>
      </c>
      <c r="G185" s="9" t="s">
        <v>684</v>
      </c>
      <c r="H185" s="9"/>
    </row>
    <row r="186" s="3" customFormat="1" ht="35" customHeight="1" spans="1:8">
      <c r="A186" s="6">
        <v>184</v>
      </c>
      <c r="B186" s="6" t="s">
        <v>627</v>
      </c>
      <c r="C186" s="9" t="s">
        <v>685</v>
      </c>
      <c r="D186" s="8" t="s">
        <v>686</v>
      </c>
      <c r="E186" s="9" t="s">
        <v>682</v>
      </c>
      <c r="F186" s="9" t="s">
        <v>683</v>
      </c>
      <c r="G186" s="9" t="s">
        <v>687</v>
      </c>
      <c r="H186" s="9"/>
    </row>
    <row r="187" s="3" customFormat="1" ht="35" customHeight="1" spans="1:8">
      <c r="A187" s="6">
        <v>185</v>
      </c>
      <c r="B187" s="6" t="s">
        <v>627</v>
      </c>
      <c r="C187" s="9" t="s">
        <v>688</v>
      </c>
      <c r="D187" s="8" t="s">
        <v>689</v>
      </c>
      <c r="E187" s="9" t="s">
        <v>682</v>
      </c>
      <c r="F187" s="9" t="s">
        <v>683</v>
      </c>
      <c r="G187" s="9" t="s">
        <v>690</v>
      </c>
      <c r="H187" s="9"/>
    </row>
    <row r="188" s="3" customFormat="1" ht="35" customHeight="1" spans="1:8">
      <c r="A188" s="6">
        <v>186</v>
      </c>
      <c r="B188" s="6" t="s">
        <v>232</v>
      </c>
      <c r="C188" s="9" t="s">
        <v>691</v>
      </c>
      <c r="D188" s="8" t="s">
        <v>692</v>
      </c>
      <c r="E188" s="9" t="s">
        <v>693</v>
      </c>
      <c r="F188" s="9" t="s">
        <v>694</v>
      </c>
      <c r="G188" s="9" t="s">
        <v>695</v>
      </c>
      <c r="H188" s="9"/>
    </row>
    <row r="189" s="3" customFormat="1" ht="35" customHeight="1" spans="1:8">
      <c r="A189" s="6">
        <v>187</v>
      </c>
      <c r="B189" s="6" t="s">
        <v>232</v>
      </c>
      <c r="C189" s="9" t="s">
        <v>696</v>
      </c>
      <c r="D189" s="8" t="s">
        <v>697</v>
      </c>
      <c r="E189" s="9" t="s">
        <v>693</v>
      </c>
      <c r="F189" s="9" t="s">
        <v>694</v>
      </c>
      <c r="G189" s="9" t="s">
        <v>698</v>
      </c>
      <c r="H189" s="9"/>
    </row>
    <row r="190" ht="35" customHeight="1" spans="1:8">
      <c r="A190" s="6">
        <v>188</v>
      </c>
      <c r="B190" s="6" t="s">
        <v>232</v>
      </c>
      <c r="C190" s="9" t="s">
        <v>699</v>
      </c>
      <c r="D190" s="8" t="s">
        <v>700</v>
      </c>
      <c r="E190" s="9" t="s">
        <v>701</v>
      </c>
      <c r="F190" s="9" t="s">
        <v>702</v>
      </c>
      <c r="G190" s="9" t="s">
        <v>703</v>
      </c>
      <c r="H190" s="9"/>
    </row>
    <row r="191" ht="35" customHeight="1" spans="1:8">
      <c r="A191" s="6">
        <v>189</v>
      </c>
      <c r="B191" s="6" t="s">
        <v>232</v>
      </c>
      <c r="C191" s="9" t="s">
        <v>704</v>
      </c>
      <c r="D191" s="8" t="s">
        <v>705</v>
      </c>
      <c r="E191" s="9" t="s">
        <v>701</v>
      </c>
      <c r="F191" s="9" t="s">
        <v>702</v>
      </c>
      <c r="G191" s="9" t="s">
        <v>706</v>
      </c>
      <c r="H191" s="9"/>
    </row>
    <row r="192" ht="35" customHeight="1" spans="1:8">
      <c r="A192" s="6">
        <v>190</v>
      </c>
      <c r="B192" s="6" t="s">
        <v>232</v>
      </c>
      <c r="C192" s="9" t="s">
        <v>707</v>
      </c>
      <c r="D192" s="8" t="s">
        <v>708</v>
      </c>
      <c r="E192" s="9" t="s">
        <v>701</v>
      </c>
      <c r="F192" s="9" t="s">
        <v>702</v>
      </c>
      <c r="G192" s="9" t="s">
        <v>709</v>
      </c>
      <c r="H192" s="9"/>
    </row>
    <row r="193" ht="35" customHeight="1" spans="1:8">
      <c r="A193" s="6">
        <v>191</v>
      </c>
      <c r="B193" s="6" t="s">
        <v>244</v>
      </c>
      <c r="C193" s="9" t="s">
        <v>710</v>
      </c>
      <c r="D193" s="8" t="s">
        <v>711</v>
      </c>
      <c r="E193" s="9" t="s">
        <v>712</v>
      </c>
      <c r="F193" s="9" t="s">
        <v>713</v>
      </c>
      <c r="G193" s="9" t="s">
        <v>714</v>
      </c>
      <c r="H193" s="9"/>
    </row>
    <row r="194" ht="35" customHeight="1" spans="1:8">
      <c r="A194" s="6">
        <v>192</v>
      </c>
      <c r="B194" s="6" t="s">
        <v>244</v>
      </c>
      <c r="C194" s="9" t="s">
        <v>715</v>
      </c>
      <c r="D194" s="8" t="s">
        <v>716</v>
      </c>
      <c r="E194" s="9" t="s">
        <v>712</v>
      </c>
      <c r="F194" s="9" t="s">
        <v>713</v>
      </c>
      <c r="G194" s="9" t="s">
        <v>717</v>
      </c>
      <c r="H194" s="9"/>
    </row>
    <row r="195" ht="35" customHeight="1" spans="1:8">
      <c r="A195" s="6">
        <v>193</v>
      </c>
      <c r="B195" s="6" t="s">
        <v>244</v>
      </c>
      <c r="C195" s="9" t="s">
        <v>718</v>
      </c>
      <c r="D195" s="8" t="s">
        <v>719</v>
      </c>
      <c r="E195" s="9" t="s">
        <v>712</v>
      </c>
      <c r="F195" s="9" t="s">
        <v>713</v>
      </c>
      <c r="G195" s="9" t="s">
        <v>720</v>
      </c>
      <c r="H195" s="9"/>
    </row>
  </sheetData>
  <sortState ref="A3:H195">
    <sortCondition ref="E3:E195"/>
    <sortCondition ref="G3:G195"/>
  </sortState>
  <mergeCells count="1">
    <mergeCell ref="A1:H1"/>
  </mergeCells>
  <conditionalFormatting sqref="G2">
    <cfRule type="duplicateValues" dxfId="0" priority="3"/>
  </conditionalFormatting>
  <conditionalFormatting sqref="H2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91277</dc:creator>
  <cp:lastModifiedBy>王光才</cp:lastModifiedBy>
  <dcterms:created xsi:type="dcterms:W3CDTF">2025-09-23T17:45:00Z</dcterms:created>
  <dcterms:modified xsi:type="dcterms:W3CDTF">2026-05-21T03:07:09Z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8264B8A27235452AB3D4F7533E89C981_13</vt:lpwstr>
  </property>
  <property fmtid="{D5CDD505-2E9C-101B-9397-08002B2CF9AE}" pid="3" name="KSOProductBuildVer">
    <vt:lpwstr>2052-11.8.2.10229</vt:lpwstr>
  </property>
</Properties>
</file>