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425" windowHeight="11655"/>
  </bookViews>
  <sheets>
    <sheet name="Sheet1" sheetId="4" r:id="rId1"/>
  </sheets>
  <definedNames>
    <definedName name="_xlnm._FilterDatabase" localSheetId="0" hidden="1">Sheet1!$A$3:$E$165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<sst xmlns="http://schemas.openxmlformats.org/spreadsheetml/2006/main" count="503" uniqueCount="352">
  <si>
    <t>附件1：</t>
  </si>
  <si>
    <t>青岛大学附属医院2026年度省属医疗卫生事业单位公开招聘面试人员名单及安排</t>
  </si>
  <si>
    <t>笔试准考证号</t>
  </si>
  <si>
    <t>姓名</t>
  </si>
  <si>
    <t>报考岗位</t>
  </si>
  <si>
    <t>备注</t>
  </si>
  <si>
    <t>面试报到时间及地点</t>
  </si>
  <si>
    <t>2620102808</t>
  </si>
  <si>
    <t>杨威</t>
  </si>
  <si>
    <t>麻醉科医师</t>
  </si>
  <si>
    <r>
      <t xml:space="preserve">第一场次面试
</t>
    </r>
    <r>
      <rPr>
        <sz val="12"/>
        <rFont val="宋体"/>
        <charset val="0"/>
      </rPr>
      <t>报到时间：2026年6月11日上午，考生7：30-8：00报到
报到地点：青岛大学附属医院市南院区学术报告厅（青岛市市南区江苏路16号）</t>
    </r>
  </si>
  <si>
    <t>2620105106</t>
  </si>
  <si>
    <t>李智敏</t>
  </si>
  <si>
    <t>2620103924</t>
  </si>
  <si>
    <t>姜小涵</t>
  </si>
  <si>
    <t>肺功能医师</t>
  </si>
  <si>
    <t>2620106420</t>
  </si>
  <si>
    <t>黄彤彤</t>
  </si>
  <si>
    <t>2620102813</t>
  </si>
  <si>
    <t>杨舒然</t>
  </si>
  <si>
    <t>2630101711</t>
  </si>
  <si>
    <t>张雪</t>
  </si>
  <si>
    <t>神经功能检查医师</t>
  </si>
  <si>
    <t>2620108606</t>
  </si>
  <si>
    <t>高小丽</t>
  </si>
  <si>
    <t>2620105024</t>
  </si>
  <si>
    <t>吕振</t>
  </si>
  <si>
    <t>2620100624</t>
  </si>
  <si>
    <t>葛广志</t>
  </si>
  <si>
    <t>心电诊断医师</t>
  </si>
  <si>
    <t>2620108417</t>
  </si>
  <si>
    <t>徐昊</t>
  </si>
  <si>
    <t>2620106722</t>
  </si>
  <si>
    <t>陈佳莹</t>
  </si>
  <si>
    <t>2620105602</t>
  </si>
  <si>
    <t>崔巧梅</t>
  </si>
  <si>
    <t>肝脏病中心监护室医师</t>
  </si>
  <si>
    <t>2620103928</t>
  </si>
  <si>
    <t>李全升</t>
  </si>
  <si>
    <t>2620105513</t>
  </si>
  <si>
    <t>杨晓雨</t>
  </si>
  <si>
    <t>2630101329</t>
  </si>
  <si>
    <t>王增凤</t>
  </si>
  <si>
    <t>2620108406</t>
  </si>
  <si>
    <t>柳尚超</t>
  </si>
  <si>
    <t>2620104618</t>
  </si>
  <si>
    <t>柴雅琳</t>
  </si>
  <si>
    <t>递补</t>
  </si>
  <si>
    <t>2620104024</t>
  </si>
  <si>
    <t>代天宇</t>
  </si>
  <si>
    <t>心血管外科监护室医师</t>
  </si>
  <si>
    <t>2620103711</t>
  </si>
  <si>
    <t>王闻卓</t>
  </si>
  <si>
    <t>2630103012</t>
  </si>
  <si>
    <t>王超</t>
  </si>
  <si>
    <t>2620110023</t>
  </si>
  <si>
    <t>李婧如</t>
  </si>
  <si>
    <t>2620109729</t>
  </si>
  <si>
    <t>周玉超</t>
  </si>
  <si>
    <t>2620102304</t>
  </si>
  <si>
    <t>刘丰齐</t>
  </si>
  <si>
    <t>2630100908</t>
  </si>
  <si>
    <t>王晓卓</t>
  </si>
  <si>
    <t>2620101904</t>
  </si>
  <si>
    <t>刘斐玥</t>
  </si>
  <si>
    <t>2620101623</t>
  </si>
  <si>
    <t>高文超</t>
  </si>
  <si>
    <t>2620100214</t>
  </si>
  <si>
    <t>崔维凯</t>
  </si>
  <si>
    <t>急诊内科医师</t>
  </si>
  <si>
    <t>2620106924</t>
  </si>
  <si>
    <t>王钰轩</t>
  </si>
  <si>
    <t>2620107321</t>
  </si>
  <si>
    <t>孙菡聪</t>
  </si>
  <si>
    <t>2630101529</t>
  </si>
  <si>
    <t>毕然</t>
  </si>
  <si>
    <t>2620103405</t>
  </si>
  <si>
    <t>陈淑璇</t>
  </si>
  <si>
    <t>2630102614</t>
  </si>
  <si>
    <t>姚旭</t>
  </si>
  <si>
    <t>2620108802</t>
  </si>
  <si>
    <t>周渲鹏</t>
  </si>
  <si>
    <t>急诊门诊外科医师</t>
  </si>
  <si>
    <t>2620107618</t>
  </si>
  <si>
    <t>孙宁</t>
  </si>
  <si>
    <t>2620104326</t>
  </si>
  <si>
    <t>薛凯歌</t>
  </si>
  <si>
    <t>2620108829</t>
  </si>
  <si>
    <t>宋玮晨</t>
  </si>
  <si>
    <t>2620102723</t>
  </si>
  <si>
    <t>李笃辰</t>
  </si>
  <si>
    <t>2630101201</t>
  </si>
  <si>
    <t>丁善航</t>
  </si>
  <si>
    <t>2630101725</t>
  </si>
  <si>
    <t>李红波</t>
  </si>
  <si>
    <t>美容整形激光治疗医师</t>
  </si>
  <si>
    <r>
      <t xml:space="preserve">第二场次面试
</t>
    </r>
    <r>
      <rPr>
        <sz val="12"/>
        <rFont val="宋体"/>
        <charset val="0"/>
      </rPr>
      <t>报到时间：2026年6月11日下午，考生12：30-13：00报到
报到地点：青岛大学附属医院市南院区学术报告厅（青岛市市南区江苏路16号）</t>
    </r>
  </si>
  <si>
    <t>2630103509</t>
  </si>
  <si>
    <t>常延宾</t>
  </si>
  <si>
    <t>2620104301</t>
  </si>
  <si>
    <t>薛炳栋</t>
  </si>
  <si>
    <t>2630103902</t>
  </si>
  <si>
    <t>倪晓丽</t>
  </si>
  <si>
    <t>皮肤科医师</t>
  </si>
  <si>
    <t>2620109010</t>
  </si>
  <si>
    <t>王京平</t>
  </si>
  <si>
    <t>2630103010</t>
  </si>
  <si>
    <t>刁晗</t>
  </si>
  <si>
    <t>2640403701</t>
  </si>
  <si>
    <t>吴正帅</t>
  </si>
  <si>
    <t>皮肤科检验技师</t>
  </si>
  <si>
    <t>2640404009</t>
  </si>
  <si>
    <t>江秀娇</t>
  </si>
  <si>
    <t>2640403805</t>
  </si>
  <si>
    <t>司旭</t>
  </si>
  <si>
    <t>2640404110</t>
  </si>
  <si>
    <t>任东华</t>
  </si>
  <si>
    <t>2620100603</t>
  </si>
  <si>
    <t>耿宗晓</t>
  </si>
  <si>
    <t>康复科技师</t>
  </si>
  <si>
    <t>2630100917</t>
  </si>
  <si>
    <t>于浩</t>
  </si>
  <si>
    <t>2620105419</t>
  </si>
  <si>
    <t>吕道正</t>
  </si>
  <si>
    <t>2630102825</t>
  </si>
  <si>
    <t>李世佳</t>
  </si>
  <si>
    <t>2620105724</t>
  </si>
  <si>
    <t>宋晓煜</t>
  </si>
  <si>
    <t>2620103828</t>
  </si>
  <si>
    <t>王宪瑞</t>
  </si>
  <si>
    <t>2630103004</t>
  </si>
  <si>
    <t>李晴晴</t>
  </si>
  <si>
    <t>眼科技师</t>
  </si>
  <si>
    <t>2620100922</t>
  </si>
  <si>
    <t>李萍</t>
  </si>
  <si>
    <t>2620100212</t>
  </si>
  <si>
    <t>宋奎文</t>
  </si>
  <si>
    <t>2620108401</t>
  </si>
  <si>
    <t>姜晓月</t>
  </si>
  <si>
    <t>2620107615</t>
  </si>
  <si>
    <t>陈香凝</t>
  </si>
  <si>
    <t>2630102124</t>
  </si>
  <si>
    <t>朱圣男</t>
  </si>
  <si>
    <t>2620109315</t>
  </si>
  <si>
    <t>李一鸣</t>
  </si>
  <si>
    <t>病理科技师</t>
  </si>
  <si>
    <t>2620100817</t>
  </si>
  <si>
    <t>马文汝</t>
  </si>
  <si>
    <t>2620110009</t>
  </si>
  <si>
    <t>孙琦</t>
  </si>
  <si>
    <t>2630200504</t>
  </si>
  <si>
    <t>刘鑫</t>
  </si>
  <si>
    <t>中药师</t>
  </si>
  <si>
    <t>2630200423</t>
  </si>
  <si>
    <t>孙平</t>
  </si>
  <si>
    <t>2630200401</t>
  </si>
  <si>
    <t>武漫仪</t>
  </si>
  <si>
    <t>2610302104</t>
  </si>
  <si>
    <t>赵雯煊</t>
  </si>
  <si>
    <t>护理</t>
  </si>
  <si>
    <r>
      <t xml:space="preserve">第三场次面试
</t>
    </r>
    <r>
      <rPr>
        <sz val="12"/>
        <rFont val="宋体"/>
        <charset val="0"/>
      </rPr>
      <t>报到时间：2026年6月12日全天，考生6：50-7：20报到
报到地点：青岛大学附属医院市南院区学术报告厅（青岛市市南区江苏路16号）</t>
    </r>
  </si>
  <si>
    <t>2610308227</t>
  </si>
  <si>
    <t>许文峰</t>
  </si>
  <si>
    <t>2610305827</t>
  </si>
  <si>
    <t>刘景哲</t>
  </si>
  <si>
    <t>2610302023</t>
  </si>
  <si>
    <t>曹婉璐</t>
  </si>
  <si>
    <t>2610301305</t>
  </si>
  <si>
    <t>吴瑞芝</t>
  </si>
  <si>
    <t>2610301926</t>
  </si>
  <si>
    <t>孙清</t>
  </si>
  <si>
    <t>2610303403</t>
  </si>
  <si>
    <t>王春雨</t>
  </si>
  <si>
    <t>2610301025</t>
  </si>
  <si>
    <t>王玉婷</t>
  </si>
  <si>
    <t>2610305523</t>
  </si>
  <si>
    <t>刘硕</t>
  </si>
  <si>
    <t>2610308216</t>
  </si>
  <si>
    <t>赵亚宁</t>
  </si>
  <si>
    <t>2610309821</t>
  </si>
  <si>
    <t>雷佳</t>
  </si>
  <si>
    <t>2610304817</t>
  </si>
  <si>
    <t>丁冉</t>
  </si>
  <si>
    <t>2610305513</t>
  </si>
  <si>
    <t>路艳艳</t>
  </si>
  <si>
    <t>2610305704</t>
  </si>
  <si>
    <t>张伟</t>
  </si>
  <si>
    <t>2610300307</t>
  </si>
  <si>
    <t>李岩</t>
  </si>
  <si>
    <t>2610309803</t>
  </si>
  <si>
    <t>许文丽</t>
  </si>
  <si>
    <t>2610302906</t>
  </si>
  <si>
    <t>侯峣</t>
  </si>
  <si>
    <t>2610301122</t>
  </si>
  <si>
    <t>赵晓萱</t>
  </si>
  <si>
    <t>2610304515</t>
  </si>
  <si>
    <t>褚嘉帅</t>
  </si>
  <si>
    <t>2610309420</t>
  </si>
  <si>
    <t>刘文静</t>
  </si>
  <si>
    <t>2610303028</t>
  </si>
  <si>
    <t>郭高峰</t>
  </si>
  <si>
    <t>2610306601</t>
  </si>
  <si>
    <t>王家敏</t>
  </si>
  <si>
    <t>2610309306</t>
  </si>
  <si>
    <t>倪明月</t>
  </si>
  <si>
    <t>2610302625</t>
  </si>
  <si>
    <t>马兵济</t>
  </si>
  <si>
    <t>2610303202</t>
  </si>
  <si>
    <t>徐佳楠</t>
  </si>
  <si>
    <t>2610302428</t>
  </si>
  <si>
    <t>贾国安</t>
  </si>
  <si>
    <t>2610302704</t>
  </si>
  <si>
    <t>卫乾欣</t>
  </si>
  <si>
    <t>2610303316</t>
  </si>
  <si>
    <t>翟润楠</t>
  </si>
  <si>
    <t>2610304215</t>
  </si>
  <si>
    <t>李浚帅</t>
  </si>
  <si>
    <t>2610304318</t>
  </si>
  <si>
    <t>窦晓蓓</t>
  </si>
  <si>
    <t>2610308928</t>
  </si>
  <si>
    <t>郭晓丹</t>
  </si>
  <si>
    <t>2610308027</t>
  </si>
  <si>
    <t>王潇伟</t>
  </si>
  <si>
    <t>2610304527</t>
  </si>
  <si>
    <t>吴青青</t>
  </si>
  <si>
    <t>2610304603</t>
  </si>
  <si>
    <t>张梦真</t>
  </si>
  <si>
    <t>2610306606</t>
  </si>
  <si>
    <t>梁晨丽</t>
  </si>
  <si>
    <t>2610300607</t>
  </si>
  <si>
    <t>刘颖</t>
  </si>
  <si>
    <t>2610309004</t>
  </si>
  <si>
    <t>林树森</t>
  </si>
  <si>
    <t>2610300305</t>
  </si>
  <si>
    <t>李玉婷</t>
  </si>
  <si>
    <t>2610308919</t>
  </si>
  <si>
    <t>初雨辰</t>
  </si>
  <si>
    <t>2610301620</t>
  </si>
  <si>
    <t>杜凤祥</t>
  </si>
  <si>
    <t>2610308116</t>
  </si>
  <si>
    <t>丁万超</t>
  </si>
  <si>
    <t>2610302430</t>
  </si>
  <si>
    <t>姚瑞发</t>
  </si>
  <si>
    <t>2610303717</t>
  </si>
  <si>
    <t>李凡</t>
  </si>
  <si>
    <t>2610304019</t>
  </si>
  <si>
    <t>范文晓</t>
  </si>
  <si>
    <t>2610310028</t>
  </si>
  <si>
    <t>何守勋</t>
  </si>
  <si>
    <t>2610306811</t>
  </si>
  <si>
    <t>赵红妃</t>
  </si>
  <si>
    <t>2610308720</t>
  </si>
  <si>
    <t>胡舒媛</t>
  </si>
  <si>
    <t>2610303320</t>
  </si>
  <si>
    <t>邹易铭</t>
  </si>
  <si>
    <t>2610306107</t>
  </si>
  <si>
    <t>李娜</t>
  </si>
  <si>
    <t>2610300726</t>
  </si>
  <si>
    <t>周腾飞</t>
  </si>
  <si>
    <t>2610300230</t>
  </si>
  <si>
    <t>李美华</t>
  </si>
  <si>
    <t>2610302212</t>
  </si>
  <si>
    <t>侯梅雪</t>
  </si>
  <si>
    <t>2610308716</t>
  </si>
  <si>
    <t>姜文兴</t>
  </si>
  <si>
    <t>2610308015</t>
  </si>
  <si>
    <t>刘志远</t>
  </si>
  <si>
    <t>2610301830</t>
  </si>
  <si>
    <t>于鹏</t>
  </si>
  <si>
    <t>2610302222</t>
  </si>
  <si>
    <t>吴书圳</t>
  </si>
  <si>
    <t>2610302314</t>
  </si>
  <si>
    <t>于佳蕾</t>
  </si>
  <si>
    <t>2610309120</t>
  </si>
  <si>
    <t>卞雨</t>
  </si>
  <si>
    <t>2610306225</t>
  </si>
  <si>
    <t>王祉媛</t>
  </si>
  <si>
    <t>2610302406</t>
  </si>
  <si>
    <t>吕云</t>
  </si>
  <si>
    <t>2610302116</t>
  </si>
  <si>
    <t>张林</t>
  </si>
  <si>
    <t>2610303227</t>
  </si>
  <si>
    <t>谭晓涵</t>
  </si>
  <si>
    <t>2610300421</t>
  </si>
  <si>
    <t>江睿</t>
  </si>
  <si>
    <t>2610306106</t>
  </si>
  <si>
    <t>田雪晴</t>
  </si>
  <si>
    <t>2610301110</t>
  </si>
  <si>
    <t>马蕾</t>
  </si>
  <si>
    <t>2610307301</t>
  </si>
  <si>
    <t>胡桂洁</t>
  </si>
  <si>
    <t>2610300312</t>
  </si>
  <si>
    <t>孙雪英</t>
  </si>
  <si>
    <t>2610309321</t>
  </si>
  <si>
    <t>何晓菲</t>
  </si>
  <si>
    <t>2610304706</t>
  </si>
  <si>
    <t>孙婕</t>
  </si>
  <si>
    <t>2610308018</t>
  </si>
  <si>
    <t>胡锦久</t>
  </si>
  <si>
    <t>2610300410</t>
  </si>
  <si>
    <t>张文月</t>
  </si>
  <si>
    <t>2610302813</t>
  </si>
  <si>
    <t>李响</t>
  </si>
  <si>
    <t>2610303217</t>
  </si>
  <si>
    <t>战欣欣</t>
  </si>
  <si>
    <t>2610309625</t>
  </si>
  <si>
    <t>周佩云</t>
  </si>
  <si>
    <t>2610310212</t>
  </si>
  <si>
    <t>张露文</t>
  </si>
  <si>
    <t>2610305323</t>
  </si>
  <si>
    <t>丁振寰</t>
  </si>
  <si>
    <t>2610309308</t>
  </si>
  <si>
    <t>张羽</t>
  </si>
  <si>
    <t>2610303823</t>
  </si>
  <si>
    <t>朱佳欣</t>
  </si>
  <si>
    <t>2610302203</t>
  </si>
  <si>
    <t>于腾飞</t>
  </si>
  <si>
    <t>2610304310</t>
  </si>
  <si>
    <t>李敏</t>
  </si>
  <si>
    <t>2610307426</t>
  </si>
  <si>
    <t>陶娟</t>
  </si>
  <si>
    <t>2610306803</t>
  </si>
  <si>
    <t>李心如</t>
  </si>
  <si>
    <t>2610304328</t>
  </si>
  <si>
    <t>宋丽媛</t>
  </si>
  <si>
    <t>2610300328</t>
  </si>
  <si>
    <t>杨晓光</t>
  </si>
  <si>
    <t>2610300815</t>
  </si>
  <si>
    <t>曹思琪</t>
  </si>
  <si>
    <t>2610301202</t>
  </si>
  <si>
    <t>于雅帆</t>
  </si>
  <si>
    <t>2610305519</t>
  </si>
  <si>
    <t>朱淑乐</t>
  </si>
  <si>
    <t>2610300610</t>
  </si>
  <si>
    <t>王紫金</t>
  </si>
  <si>
    <t>2610303506</t>
  </si>
  <si>
    <t>胡发升</t>
  </si>
  <si>
    <t>2610309818</t>
  </si>
  <si>
    <t>赵欣然</t>
  </si>
  <si>
    <t>2610305905</t>
  </si>
  <si>
    <t>薛振飞</t>
  </si>
  <si>
    <t>助产士</t>
  </si>
  <si>
    <t>2610309417</t>
  </si>
  <si>
    <t>朱琳</t>
  </si>
  <si>
    <t>2610301803</t>
  </si>
  <si>
    <t>刘乃丽</t>
  </si>
  <si>
    <t>2610303518</t>
  </si>
  <si>
    <t>王冉冉</t>
  </si>
  <si>
    <t>2610305924</t>
  </si>
  <si>
    <t>杨震</t>
  </si>
  <si>
    <t>2610302926</t>
  </si>
  <si>
    <t>张佳欣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</si>
</sst>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name val="黑体"/>
      <charset val="0"/>
    </font>
    <font>
      <sz val="9"/>
      <name val="Arial"/>
      <charset val="0"/>
    </font>
    <font>
      <sz val="10"/>
      <name val="Arial"/>
      <charset val="0"/>
    </font>
    <font>
      <sz val="10"/>
      <name val="黑体"/>
      <charset val="0"/>
    </font>
    <font>
      <sz val="13"/>
      <name val="黑体"/>
      <charset val="0"/>
    </font>
    <font>
      <sz val="9"/>
      <name val="宋体"/>
      <charset val="0"/>
    </font>
    <font>
      <sz val="14"/>
      <name val="黑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8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9">
      <alignment vertical="center"/>
    </xf>
    <xf numFmtId="0" fontId="14" fillId="0" borderId="9">
      <alignment vertical="center"/>
    </xf>
    <xf numFmtId="0" fontId="15" fillId="0" borderId="10">
      <alignment vertical="center"/>
    </xf>
    <xf numFmtId="0" fontId="15" fillId="0" borderId="0">
      <alignment vertical="center"/>
    </xf>
    <xf numFmtId="0" fontId="16" fillId="3" borderId="11">
      <alignment vertical="center"/>
    </xf>
    <xf numFmtId="0" fontId="17" fillId="4" borderId="12">
      <alignment vertical="center"/>
    </xf>
    <xf numFmtId="0" fontId="18" fillId="4" borderId="11">
      <alignment vertical="center"/>
    </xf>
    <xf numFmtId="0" fontId="19" fillId="5" borderId="13">
      <alignment vertical="center"/>
    </xf>
    <xf numFmtId="0" fontId="20" fillId="0" borderId="14">
      <alignment vertical="center"/>
    </xf>
    <xf numFmtId="0" fontId="21" fillId="0" borderId="15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</cellStyleXfs>
  <cellXfs count="23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 wrapText="1"/>
    </xf>
    <xf numFmtId="0" fontId="2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justify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justify" vertical="center" wrapText="1"/>
    </xf>
    <xf numFmtId="0" fontId="2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5"/>
  <sheetViews>
    <sheetView tabSelected="1" zoomScale="115" zoomScaleNormal="115" topLeftCell="A20" workbookViewId="0">
      <selection activeCell="E4" sqref="E4:E41"/>
    </sheetView>
  </sheetViews>
  <sheetFormatPr defaultColWidth="8" defaultRowHeight="12.75" outlineLevelCol="4"/>
  <cols>
    <col min="1" max="1" width="16.2" style="3" customWidth="1"/>
    <col min="2" max="2" width="12.0583333333333" style="3" customWidth="1"/>
    <col min="3" max="3" width="19.8833333333333" style="3" customWidth="1"/>
    <col min="4" max="4" width="9.125" style="4" customWidth="1"/>
    <col min="5" max="5" width="30.8583333333333" style="3" customWidth="1"/>
    <col min="6" max="16384" width="8" style="3"/>
  </cols>
  <sheetData>
    <row r="1" ht="18" customHeight="1" spans="1:5">
      <c r="A1" s="5" t="s">
        <v>0</v>
      </c>
    </row>
    <row r="2" ht="37" customHeight="1" spans="1:5">
      <c r="A2" s="6" t="s">
        <v>1</v>
      </c>
      <c r="B2" s="6"/>
      <c r="C2" s="6"/>
      <c r="D2" s="6"/>
      <c r="E2" s="6"/>
    </row>
    <row r="3" s="1" customFormat="1" ht="30" customHeight="1" spans="1: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s="2" customFormat="1" ht="25" customHeight="1" spans="1:5">
      <c r="A4" s="8" t="s">
        <v>7</v>
      </c>
      <c r="B4" s="9" t="s">
        <v>8</v>
      </c>
      <c r="C4" s="9" t="s">
        <v>9</v>
      </c>
      <c r="D4" s="9"/>
      <c r="E4" s="10" t="s">
        <v>10</v>
      </c>
    </row>
    <row r="5" s="2" customFormat="1" ht="25" customHeight="1" spans="1:5">
      <c r="A5" s="11" t="s">
        <v>11</v>
      </c>
      <c r="B5" s="12" t="s">
        <v>12</v>
      </c>
      <c r="C5" s="12" t="s">
        <v>9</v>
      </c>
      <c r="D5" s="12"/>
      <c r="E5" s="13"/>
    </row>
    <row r="6" s="2" customFormat="1" ht="25" customHeight="1" spans="1:5">
      <c r="A6" s="11" t="s">
        <v>13</v>
      </c>
      <c r="B6" s="12" t="s">
        <v>14</v>
      </c>
      <c r="C6" s="12" t="s">
        <v>15</v>
      </c>
      <c r="D6" s="12"/>
      <c r="E6" s="13"/>
    </row>
    <row r="7" s="2" customFormat="1" ht="25" customHeight="1" spans="1:5">
      <c r="A7" s="11" t="s">
        <v>16</v>
      </c>
      <c r="B7" s="12" t="s">
        <v>17</v>
      </c>
      <c r="C7" s="12" t="s">
        <v>15</v>
      </c>
      <c r="D7" s="12"/>
      <c r="E7" s="13"/>
    </row>
    <row r="8" s="2" customFormat="1" ht="25" customHeight="1" spans="1:5">
      <c r="A8" s="11" t="s">
        <v>18</v>
      </c>
      <c r="B8" s="12" t="s">
        <v>19</v>
      </c>
      <c r="C8" s="12" t="s">
        <v>15</v>
      </c>
      <c r="D8" s="12"/>
      <c r="E8" s="13"/>
    </row>
    <row r="9" s="2" customFormat="1" ht="25" customHeight="1" spans="1:5">
      <c r="A9" s="11" t="s">
        <v>20</v>
      </c>
      <c r="B9" s="12" t="s">
        <v>21</v>
      </c>
      <c r="C9" s="12" t="s">
        <v>22</v>
      </c>
      <c r="D9" s="12"/>
      <c r="E9" s="13"/>
    </row>
    <row r="10" s="2" customFormat="1" ht="25" customHeight="1" spans="1:5">
      <c r="A10" s="11" t="s">
        <v>23</v>
      </c>
      <c r="B10" s="12" t="s">
        <v>24</v>
      </c>
      <c r="C10" s="12" t="s">
        <v>22</v>
      </c>
      <c r="D10" s="12"/>
      <c r="E10" s="13"/>
    </row>
    <row r="11" s="2" customFormat="1" ht="25" customHeight="1" spans="1:5">
      <c r="A11" s="11" t="s">
        <v>25</v>
      </c>
      <c r="B11" s="12" t="s">
        <v>26</v>
      </c>
      <c r="C11" s="12" t="s">
        <v>22</v>
      </c>
      <c r="D11" s="12"/>
      <c r="E11" s="13"/>
    </row>
    <row r="12" s="2" customFormat="1" ht="25" customHeight="1" spans="1:5">
      <c r="A12" s="11" t="s">
        <v>27</v>
      </c>
      <c r="B12" s="12" t="s">
        <v>28</v>
      </c>
      <c r="C12" s="12" t="s">
        <v>29</v>
      </c>
      <c r="D12" s="12"/>
      <c r="E12" s="13"/>
    </row>
    <row r="13" s="2" customFormat="1" ht="25" customHeight="1" spans="1:5">
      <c r="A13" s="11" t="s">
        <v>30</v>
      </c>
      <c r="B13" s="12" t="s">
        <v>31</v>
      </c>
      <c r="C13" s="12" t="s">
        <v>29</v>
      </c>
      <c r="D13" s="12"/>
      <c r="E13" s="13"/>
    </row>
    <row r="14" s="2" customFormat="1" ht="25" customHeight="1" spans="1:5">
      <c r="A14" s="11" t="s">
        <v>32</v>
      </c>
      <c r="B14" s="12" t="s">
        <v>33</v>
      </c>
      <c r="C14" s="12" t="s">
        <v>29</v>
      </c>
      <c r="D14" s="12"/>
      <c r="E14" s="13"/>
    </row>
    <row r="15" s="2" customFormat="1" ht="25" customHeight="1" spans="1:5">
      <c r="A15" s="11" t="s">
        <v>34</v>
      </c>
      <c r="B15" s="12" t="s">
        <v>35</v>
      </c>
      <c r="C15" s="12" t="s">
        <v>36</v>
      </c>
      <c r="D15" s="14"/>
      <c r="E15" s="13"/>
    </row>
    <row r="16" s="2" customFormat="1" ht="25" customHeight="1" spans="1:5">
      <c r="A16" s="11" t="s">
        <v>37</v>
      </c>
      <c r="B16" s="12" t="s">
        <v>38</v>
      </c>
      <c r="C16" s="12" t="s">
        <v>36</v>
      </c>
      <c r="D16" s="14"/>
      <c r="E16" s="13"/>
    </row>
    <row r="17" s="2" customFormat="1" ht="25" customHeight="1" spans="1:5">
      <c r="A17" s="11" t="s">
        <v>39</v>
      </c>
      <c r="B17" s="12" t="s">
        <v>40</v>
      </c>
      <c r="C17" s="12" t="s">
        <v>36</v>
      </c>
      <c r="D17" s="14"/>
      <c r="E17" s="13"/>
    </row>
    <row r="18" s="2" customFormat="1" ht="25" customHeight="1" spans="1:5">
      <c r="A18" s="11" t="s">
        <v>41</v>
      </c>
      <c r="B18" s="12" t="s">
        <v>42</v>
      </c>
      <c r="C18" s="12" t="s">
        <v>36</v>
      </c>
      <c r="D18" s="14"/>
      <c r="E18" s="13"/>
    </row>
    <row r="19" s="2" customFormat="1" ht="25" customHeight="1" spans="1:5">
      <c r="A19" s="11" t="s">
        <v>43</v>
      </c>
      <c r="B19" s="12" t="s">
        <v>44</v>
      </c>
      <c r="C19" s="12" t="s">
        <v>36</v>
      </c>
      <c r="D19" s="14"/>
      <c r="E19" s="13"/>
    </row>
    <row r="20" s="3" customFormat="1" ht="25" customHeight="1" spans="1:5">
      <c r="A20" s="15" t="s">
        <v>45</v>
      </c>
      <c r="B20" s="15" t="s">
        <v>46</v>
      </c>
      <c r="C20" s="15" t="s">
        <v>36</v>
      </c>
      <c r="D20" s="14" t="s">
        <v>47</v>
      </c>
      <c r="E20" s="13"/>
    </row>
    <row r="21" s="2" customFormat="1" ht="25" customHeight="1" spans="1:5">
      <c r="A21" s="11" t="s">
        <v>48</v>
      </c>
      <c r="B21" s="12" t="s">
        <v>49</v>
      </c>
      <c r="C21" s="12" t="s">
        <v>50</v>
      </c>
      <c r="D21" s="14"/>
      <c r="E21" s="13"/>
    </row>
    <row r="22" s="2" customFormat="1" ht="25" customHeight="1" spans="1:5">
      <c r="A22" s="11" t="s">
        <v>51</v>
      </c>
      <c r="B22" s="12" t="s">
        <v>52</v>
      </c>
      <c r="C22" s="12" t="s">
        <v>50</v>
      </c>
      <c r="D22" s="14"/>
      <c r="E22" s="13"/>
    </row>
    <row r="23" s="2" customFormat="1" ht="25" customHeight="1" spans="1:5">
      <c r="A23" s="11" t="s">
        <v>53</v>
      </c>
      <c r="B23" s="12" t="s">
        <v>54</v>
      </c>
      <c r="C23" s="12" t="s">
        <v>50</v>
      </c>
      <c r="D23" s="14"/>
      <c r="E23" s="13"/>
    </row>
    <row r="24" s="2" customFormat="1" ht="25" customHeight="1" spans="1:5">
      <c r="A24" s="11" t="s">
        <v>55</v>
      </c>
      <c r="B24" s="12" t="s">
        <v>56</v>
      </c>
      <c r="C24" s="12" t="s">
        <v>50</v>
      </c>
      <c r="D24" s="14"/>
      <c r="E24" s="13"/>
    </row>
    <row r="25" s="2" customFormat="1" ht="25" customHeight="1" spans="1:5">
      <c r="A25" s="11" t="s">
        <v>57</v>
      </c>
      <c r="B25" s="12" t="s">
        <v>58</v>
      </c>
      <c r="C25" s="12" t="s">
        <v>50</v>
      </c>
      <c r="D25" s="14"/>
      <c r="E25" s="13"/>
    </row>
    <row r="26" s="2" customFormat="1" ht="25" customHeight="1" spans="1:5">
      <c r="A26" s="11" t="s">
        <v>59</v>
      </c>
      <c r="B26" s="12" t="s">
        <v>60</v>
      </c>
      <c r="C26" s="12" t="s">
        <v>50</v>
      </c>
      <c r="D26" s="14"/>
      <c r="E26" s="13"/>
    </row>
    <row r="27" s="2" customFormat="1" ht="25" customHeight="1" spans="1:5">
      <c r="A27" s="11" t="s">
        <v>61</v>
      </c>
      <c r="B27" s="12" t="s">
        <v>62</v>
      </c>
      <c r="C27" s="12" t="s">
        <v>50</v>
      </c>
      <c r="D27" s="14"/>
      <c r="E27" s="13"/>
    </row>
    <row r="28" s="2" customFormat="1" ht="25" customHeight="1" spans="1:5">
      <c r="A28" s="11" t="s">
        <v>63</v>
      </c>
      <c r="B28" s="12" t="s">
        <v>64</v>
      </c>
      <c r="C28" s="12" t="s">
        <v>50</v>
      </c>
      <c r="D28" s="14"/>
      <c r="E28" s="13"/>
    </row>
    <row r="29" s="3" customFormat="1" ht="25" customHeight="1" spans="1:5">
      <c r="A29" s="15" t="s">
        <v>65</v>
      </c>
      <c r="B29" s="15" t="s">
        <v>66</v>
      </c>
      <c r="C29" s="15" t="s">
        <v>50</v>
      </c>
      <c r="D29" s="14" t="s">
        <v>47</v>
      </c>
      <c r="E29" s="13"/>
    </row>
    <row r="30" s="2" customFormat="1" ht="25" customHeight="1" spans="1:5">
      <c r="A30" s="11" t="s">
        <v>67</v>
      </c>
      <c r="B30" s="12" t="s">
        <v>68</v>
      </c>
      <c r="C30" s="12" t="s">
        <v>69</v>
      </c>
      <c r="D30" s="14"/>
      <c r="E30" s="13"/>
    </row>
    <row r="31" s="2" customFormat="1" ht="25" customHeight="1" spans="1:5">
      <c r="A31" s="11" t="s">
        <v>70</v>
      </c>
      <c r="B31" s="12" t="s">
        <v>71</v>
      </c>
      <c r="C31" s="12" t="s">
        <v>69</v>
      </c>
      <c r="D31" s="14"/>
      <c r="E31" s="13"/>
    </row>
    <row r="32" s="2" customFormat="1" ht="25" customHeight="1" spans="1:5">
      <c r="A32" s="11" t="s">
        <v>72</v>
      </c>
      <c r="B32" s="12" t="s">
        <v>73</v>
      </c>
      <c r="C32" s="12" t="s">
        <v>69</v>
      </c>
      <c r="D32" s="14"/>
      <c r="E32" s="13"/>
    </row>
    <row r="33" s="2" customFormat="1" ht="25" customHeight="1" spans="1:5">
      <c r="A33" s="11" t="s">
        <v>74</v>
      </c>
      <c r="B33" s="12" t="s">
        <v>75</v>
      </c>
      <c r="C33" s="12" t="s">
        <v>69</v>
      </c>
      <c r="D33" s="14"/>
      <c r="E33" s="13"/>
    </row>
    <row r="34" s="2" customFormat="1" ht="25" customHeight="1" spans="1:5">
      <c r="A34" s="11" t="s">
        <v>76</v>
      </c>
      <c r="B34" s="12" t="s">
        <v>77</v>
      </c>
      <c r="C34" s="12" t="s">
        <v>69</v>
      </c>
      <c r="D34" s="14"/>
      <c r="E34" s="13"/>
    </row>
    <row r="35" s="2" customFormat="1" ht="25" customHeight="1" spans="1:5">
      <c r="A35" s="11" t="s">
        <v>78</v>
      </c>
      <c r="B35" s="12" t="s">
        <v>79</v>
      </c>
      <c r="C35" s="12" t="s">
        <v>69</v>
      </c>
      <c r="D35" s="14"/>
      <c r="E35" s="13"/>
    </row>
    <row r="36" s="2" customFormat="1" ht="25" customHeight="1" spans="1:5">
      <c r="A36" s="11" t="s">
        <v>80</v>
      </c>
      <c r="B36" s="12" t="s">
        <v>81</v>
      </c>
      <c r="C36" s="12" t="s">
        <v>82</v>
      </c>
      <c r="D36" s="12"/>
      <c r="E36" s="13"/>
    </row>
    <row r="37" s="2" customFormat="1" ht="25" customHeight="1" spans="1:5">
      <c r="A37" s="11" t="s">
        <v>83</v>
      </c>
      <c r="B37" s="12" t="s">
        <v>84</v>
      </c>
      <c r="C37" s="12" t="s">
        <v>82</v>
      </c>
      <c r="D37" s="12"/>
      <c r="E37" s="13"/>
    </row>
    <row r="38" s="2" customFormat="1" ht="25" customHeight="1" spans="1:5">
      <c r="A38" s="11" t="s">
        <v>85</v>
      </c>
      <c r="B38" s="12" t="s">
        <v>86</v>
      </c>
      <c r="C38" s="12" t="s">
        <v>82</v>
      </c>
      <c r="D38" s="12"/>
      <c r="E38" s="13"/>
    </row>
    <row r="39" s="2" customFormat="1" ht="25" customHeight="1" spans="1:5">
      <c r="A39" s="11" t="s">
        <v>87</v>
      </c>
      <c r="B39" s="12" t="s">
        <v>88</v>
      </c>
      <c r="C39" s="12" t="s">
        <v>82</v>
      </c>
      <c r="D39" s="12"/>
      <c r="E39" s="13"/>
    </row>
    <row r="40" s="2" customFormat="1" ht="25" customHeight="1" spans="1:5">
      <c r="A40" s="11" t="s">
        <v>89</v>
      </c>
      <c r="B40" s="12" t="s">
        <v>90</v>
      </c>
      <c r="C40" s="12" t="s">
        <v>82</v>
      </c>
      <c r="D40" s="12"/>
      <c r="E40" s="13"/>
    </row>
    <row r="41" s="3" customFormat="1" ht="25" customHeight="1" spans="1:5">
      <c r="A41" s="16" t="s">
        <v>91</v>
      </c>
      <c r="B41" s="16" t="s">
        <v>92</v>
      </c>
      <c r="C41" s="16" t="s">
        <v>82</v>
      </c>
      <c r="D41" s="17" t="s">
        <v>47</v>
      </c>
      <c r="E41" s="18"/>
    </row>
    <row r="42" s="2" customFormat="1" ht="25" customHeight="1" spans="1:5">
      <c r="A42" s="19" t="s">
        <v>93</v>
      </c>
      <c r="B42" s="20" t="s">
        <v>94</v>
      </c>
      <c r="C42" s="20" t="s">
        <v>95</v>
      </c>
      <c r="D42" s="20"/>
      <c r="E42" s="13" t="s">
        <v>96</v>
      </c>
    </row>
    <row r="43" s="2" customFormat="1" ht="25" customHeight="1" spans="1:5">
      <c r="A43" s="11" t="s">
        <v>97</v>
      </c>
      <c r="B43" s="12" t="s">
        <v>98</v>
      </c>
      <c r="C43" s="12" t="s">
        <v>95</v>
      </c>
      <c r="D43" s="12"/>
      <c r="E43" s="13"/>
    </row>
    <row r="44" s="2" customFormat="1" ht="25" customHeight="1" spans="1:5">
      <c r="A44" s="11" t="s">
        <v>99</v>
      </c>
      <c r="B44" s="12" t="s">
        <v>100</v>
      </c>
      <c r="C44" s="12" t="s">
        <v>95</v>
      </c>
      <c r="D44" s="12"/>
      <c r="E44" s="13"/>
    </row>
    <row r="45" s="2" customFormat="1" ht="25" customHeight="1" spans="1:5">
      <c r="A45" s="11" t="s">
        <v>101</v>
      </c>
      <c r="B45" s="12" t="s">
        <v>102</v>
      </c>
      <c r="C45" s="12" t="s">
        <v>103</v>
      </c>
      <c r="D45" s="12"/>
      <c r="E45" s="13"/>
    </row>
    <row r="46" s="2" customFormat="1" ht="25" customHeight="1" spans="1:5">
      <c r="A46" s="11" t="s">
        <v>104</v>
      </c>
      <c r="B46" s="12" t="s">
        <v>105</v>
      </c>
      <c r="C46" s="12" t="s">
        <v>103</v>
      </c>
      <c r="D46" s="12"/>
      <c r="E46" s="13"/>
    </row>
    <row r="47" s="2" customFormat="1" ht="25" customHeight="1" spans="1:5">
      <c r="A47" s="11" t="s">
        <v>106</v>
      </c>
      <c r="B47" s="12" t="s">
        <v>107</v>
      </c>
      <c r="C47" s="12" t="s">
        <v>103</v>
      </c>
      <c r="D47" s="12"/>
      <c r="E47" s="13"/>
    </row>
    <row r="48" s="2" customFormat="1" ht="25" customHeight="1" spans="1:5">
      <c r="A48" s="11" t="s">
        <v>108</v>
      </c>
      <c r="B48" s="12" t="s">
        <v>109</v>
      </c>
      <c r="C48" s="12" t="s">
        <v>110</v>
      </c>
      <c r="D48" s="12"/>
      <c r="E48" s="13"/>
    </row>
    <row r="49" s="2" customFormat="1" ht="25" customHeight="1" spans="1:5">
      <c r="A49" s="11" t="s">
        <v>111</v>
      </c>
      <c r="B49" s="12" t="s">
        <v>112</v>
      </c>
      <c r="C49" s="12" t="s">
        <v>110</v>
      </c>
      <c r="D49" s="12"/>
      <c r="E49" s="13"/>
    </row>
    <row r="50" s="2" customFormat="1" ht="25" customHeight="1" spans="1:5">
      <c r="A50" s="11" t="s">
        <v>113</v>
      </c>
      <c r="B50" s="12" t="s">
        <v>114</v>
      </c>
      <c r="C50" s="12" t="s">
        <v>110</v>
      </c>
      <c r="D50" s="12"/>
      <c r="E50" s="13"/>
    </row>
    <row r="51" s="2" customFormat="1" ht="25" customHeight="1" spans="1:5">
      <c r="A51" s="11" t="s">
        <v>115</v>
      </c>
      <c r="B51" s="12" t="s">
        <v>116</v>
      </c>
      <c r="C51" s="12" t="s">
        <v>110</v>
      </c>
      <c r="D51" s="12"/>
      <c r="E51" s="13"/>
    </row>
    <row r="52" s="2" customFormat="1" ht="25" customHeight="1" spans="1:5">
      <c r="A52" s="11" t="s">
        <v>117</v>
      </c>
      <c r="B52" s="12" t="s">
        <v>118</v>
      </c>
      <c r="C52" s="12" t="s">
        <v>119</v>
      </c>
      <c r="D52" s="12"/>
      <c r="E52" s="13"/>
    </row>
    <row r="53" s="2" customFormat="1" ht="25" customHeight="1" spans="1:5">
      <c r="A53" s="11" t="s">
        <v>120</v>
      </c>
      <c r="B53" s="12" t="s">
        <v>121</v>
      </c>
      <c r="C53" s="12" t="s">
        <v>119</v>
      </c>
      <c r="D53" s="12"/>
      <c r="E53" s="13"/>
    </row>
    <row r="54" s="2" customFormat="1" ht="25" customHeight="1" spans="1:5">
      <c r="A54" s="11" t="s">
        <v>122</v>
      </c>
      <c r="B54" s="12" t="s">
        <v>123</v>
      </c>
      <c r="C54" s="12" t="s">
        <v>119</v>
      </c>
      <c r="D54" s="12"/>
      <c r="E54" s="13"/>
    </row>
    <row r="55" s="2" customFormat="1" ht="25" customHeight="1" spans="1:5">
      <c r="A55" s="11" t="s">
        <v>124</v>
      </c>
      <c r="B55" s="12" t="s">
        <v>125</v>
      </c>
      <c r="C55" s="12" t="s">
        <v>119</v>
      </c>
      <c r="D55" s="12"/>
      <c r="E55" s="13"/>
    </row>
    <row r="56" s="2" customFormat="1" ht="25" customHeight="1" spans="1:5">
      <c r="A56" s="11" t="s">
        <v>126</v>
      </c>
      <c r="B56" s="12" t="s">
        <v>127</v>
      </c>
      <c r="C56" s="12" t="s">
        <v>119</v>
      </c>
      <c r="D56" s="11"/>
      <c r="E56" s="13"/>
    </row>
    <row r="57" s="2" customFormat="1" ht="25" customHeight="1" spans="1:5">
      <c r="A57" s="11" t="s">
        <v>128</v>
      </c>
      <c r="B57" s="12" t="s">
        <v>129</v>
      </c>
      <c r="C57" s="12" t="s">
        <v>119</v>
      </c>
      <c r="D57" s="12"/>
      <c r="E57" s="13"/>
    </row>
    <row r="58" s="2" customFormat="1" ht="25" customHeight="1" spans="1:5">
      <c r="A58" s="11" t="s">
        <v>130</v>
      </c>
      <c r="B58" s="12" t="s">
        <v>131</v>
      </c>
      <c r="C58" s="12" t="s">
        <v>132</v>
      </c>
      <c r="D58" s="12"/>
      <c r="E58" s="13"/>
    </row>
    <row r="59" s="2" customFormat="1" ht="25" customHeight="1" spans="1:5">
      <c r="A59" s="11" t="s">
        <v>133</v>
      </c>
      <c r="B59" s="12" t="s">
        <v>134</v>
      </c>
      <c r="C59" s="12" t="s">
        <v>132</v>
      </c>
      <c r="D59" s="12"/>
      <c r="E59" s="13"/>
    </row>
    <row r="60" s="2" customFormat="1" ht="25" customHeight="1" spans="1:5">
      <c r="A60" s="11" t="s">
        <v>135</v>
      </c>
      <c r="B60" s="12" t="s">
        <v>136</v>
      </c>
      <c r="C60" s="12" t="s">
        <v>132</v>
      </c>
      <c r="D60" s="12"/>
      <c r="E60" s="13"/>
    </row>
    <row r="61" s="2" customFormat="1" ht="25" customHeight="1" spans="1:5">
      <c r="A61" s="11" t="s">
        <v>137</v>
      </c>
      <c r="B61" s="12" t="s">
        <v>138</v>
      </c>
      <c r="C61" s="12" t="s">
        <v>132</v>
      </c>
      <c r="D61" s="12"/>
      <c r="E61" s="13"/>
    </row>
    <row r="62" s="2" customFormat="1" ht="25" customHeight="1" spans="1:5">
      <c r="A62" s="11" t="s">
        <v>139</v>
      </c>
      <c r="B62" s="12" t="s">
        <v>140</v>
      </c>
      <c r="C62" s="12" t="s">
        <v>132</v>
      </c>
      <c r="D62" s="12"/>
      <c r="E62" s="13"/>
    </row>
    <row r="63" s="2" customFormat="1" ht="25" customHeight="1" spans="1:5">
      <c r="A63" s="11" t="s">
        <v>141</v>
      </c>
      <c r="B63" s="12" t="s">
        <v>142</v>
      </c>
      <c r="C63" s="12" t="s">
        <v>132</v>
      </c>
      <c r="D63" s="12"/>
      <c r="E63" s="13"/>
    </row>
    <row r="64" s="2" customFormat="1" ht="25" customHeight="1" spans="1:5">
      <c r="A64" s="11" t="s">
        <v>143</v>
      </c>
      <c r="B64" s="12" t="s">
        <v>144</v>
      </c>
      <c r="C64" s="12" t="s">
        <v>145</v>
      </c>
      <c r="D64" s="12"/>
      <c r="E64" s="13"/>
    </row>
    <row r="65" s="2" customFormat="1" ht="25" customHeight="1" spans="1:5">
      <c r="A65" s="11" t="s">
        <v>146</v>
      </c>
      <c r="B65" s="12" t="s">
        <v>147</v>
      </c>
      <c r="C65" s="12" t="s">
        <v>145</v>
      </c>
      <c r="D65" s="12"/>
      <c r="E65" s="13"/>
    </row>
    <row r="66" s="2" customFormat="1" ht="25" customHeight="1" spans="1:5">
      <c r="A66" s="11" t="s">
        <v>148</v>
      </c>
      <c r="B66" s="12" t="s">
        <v>149</v>
      </c>
      <c r="C66" s="12" t="s">
        <v>145</v>
      </c>
      <c r="D66" s="12"/>
      <c r="E66" s="13"/>
    </row>
    <row r="67" s="2" customFormat="1" ht="25" customHeight="1" spans="1:5">
      <c r="A67" s="11" t="s">
        <v>150</v>
      </c>
      <c r="B67" s="12" t="s">
        <v>151</v>
      </c>
      <c r="C67" s="12" t="s">
        <v>152</v>
      </c>
      <c r="D67" s="12"/>
      <c r="E67" s="13"/>
    </row>
    <row r="68" s="2" customFormat="1" ht="25" customHeight="1" spans="1:5">
      <c r="A68" s="11" t="s">
        <v>153</v>
      </c>
      <c r="B68" s="12" t="s">
        <v>154</v>
      </c>
      <c r="C68" s="12" t="s">
        <v>152</v>
      </c>
      <c r="D68" s="12"/>
      <c r="E68" s="13"/>
    </row>
    <row r="69" s="2" customFormat="1" ht="25" customHeight="1" spans="1:5">
      <c r="A69" s="21" t="s">
        <v>155</v>
      </c>
      <c r="B69" s="22" t="s">
        <v>156</v>
      </c>
      <c r="C69" s="22" t="s">
        <v>152</v>
      </c>
      <c r="D69" s="22"/>
      <c r="E69" s="18"/>
    </row>
    <row r="70" s="2" customFormat="1" ht="25" customHeight="1" spans="1:5">
      <c r="A70" s="19" t="s">
        <v>157</v>
      </c>
      <c r="B70" s="20" t="s">
        <v>158</v>
      </c>
      <c r="C70" s="20" t="s">
        <v>159</v>
      </c>
      <c r="D70" s="19"/>
      <c r="E70" s="13" t="s">
        <v>160</v>
      </c>
    </row>
    <row r="71" s="2" customFormat="1" ht="25" customHeight="1" spans="1:5">
      <c r="A71" s="11" t="s">
        <v>161</v>
      </c>
      <c r="B71" s="12" t="s">
        <v>162</v>
      </c>
      <c r="C71" s="12" t="s">
        <v>159</v>
      </c>
      <c r="D71" s="11"/>
      <c r="E71" s="13"/>
    </row>
    <row r="72" s="2" customFormat="1" ht="25" customHeight="1" spans="1:5">
      <c r="A72" s="11" t="s">
        <v>163</v>
      </c>
      <c r="B72" s="12" t="s">
        <v>164</v>
      </c>
      <c r="C72" s="12" t="s">
        <v>159</v>
      </c>
      <c r="D72" s="11"/>
      <c r="E72" s="13"/>
    </row>
    <row r="73" s="2" customFormat="1" ht="25" customHeight="1" spans="1:5">
      <c r="A73" s="11" t="s">
        <v>165</v>
      </c>
      <c r="B73" s="12" t="s">
        <v>166</v>
      </c>
      <c r="C73" s="12" t="s">
        <v>159</v>
      </c>
      <c r="D73" s="11"/>
      <c r="E73" s="13"/>
    </row>
    <row r="74" s="2" customFormat="1" ht="25" customHeight="1" spans="1:5">
      <c r="A74" s="11" t="s">
        <v>167</v>
      </c>
      <c r="B74" s="12" t="s">
        <v>168</v>
      </c>
      <c r="C74" s="12" t="s">
        <v>159</v>
      </c>
      <c r="D74" s="11"/>
      <c r="E74" s="13"/>
    </row>
    <row r="75" s="2" customFormat="1" ht="25" customHeight="1" spans="1:5">
      <c r="A75" s="11" t="s">
        <v>169</v>
      </c>
      <c r="B75" s="12" t="s">
        <v>170</v>
      </c>
      <c r="C75" s="12" t="s">
        <v>159</v>
      </c>
      <c r="D75" s="11"/>
      <c r="E75" s="13"/>
    </row>
    <row r="76" s="2" customFormat="1" ht="25" customHeight="1" spans="1:5">
      <c r="A76" s="11" t="s">
        <v>171</v>
      </c>
      <c r="B76" s="12" t="s">
        <v>172</v>
      </c>
      <c r="C76" s="12" t="s">
        <v>159</v>
      </c>
      <c r="D76" s="11"/>
      <c r="E76" s="13"/>
    </row>
    <row r="77" s="2" customFormat="1" ht="25" customHeight="1" spans="1:5">
      <c r="A77" s="11" t="s">
        <v>173</v>
      </c>
      <c r="B77" s="12" t="s">
        <v>174</v>
      </c>
      <c r="C77" s="12" t="s">
        <v>159</v>
      </c>
      <c r="D77" s="11"/>
      <c r="E77" s="13"/>
    </row>
    <row r="78" s="2" customFormat="1" ht="25" customHeight="1" spans="1:5">
      <c r="A78" s="11" t="s">
        <v>175</v>
      </c>
      <c r="B78" s="12" t="s">
        <v>176</v>
      </c>
      <c r="C78" s="12" t="s">
        <v>159</v>
      </c>
      <c r="D78" s="11"/>
      <c r="E78" s="13"/>
    </row>
    <row r="79" s="2" customFormat="1" ht="25" customHeight="1" spans="1:5">
      <c r="A79" s="11" t="s">
        <v>177</v>
      </c>
      <c r="B79" s="12" t="s">
        <v>178</v>
      </c>
      <c r="C79" s="12" t="s">
        <v>159</v>
      </c>
      <c r="D79" s="11"/>
      <c r="E79" s="13"/>
    </row>
    <row r="80" s="2" customFormat="1" ht="25" customHeight="1" spans="1:5">
      <c r="A80" s="11" t="s">
        <v>179</v>
      </c>
      <c r="B80" s="12" t="s">
        <v>180</v>
      </c>
      <c r="C80" s="12" t="s">
        <v>159</v>
      </c>
      <c r="D80" s="11"/>
      <c r="E80" s="13"/>
    </row>
    <row r="81" s="2" customFormat="1" ht="25" customHeight="1" spans="1:5">
      <c r="A81" s="11" t="s">
        <v>181</v>
      </c>
      <c r="B81" s="12" t="s">
        <v>182</v>
      </c>
      <c r="C81" s="12" t="s">
        <v>159</v>
      </c>
      <c r="D81" s="11"/>
      <c r="E81" s="13"/>
    </row>
    <row r="82" s="2" customFormat="1" ht="25" customHeight="1" spans="1:5">
      <c r="A82" s="11" t="s">
        <v>183</v>
      </c>
      <c r="B82" s="12" t="s">
        <v>184</v>
      </c>
      <c r="C82" s="12" t="s">
        <v>159</v>
      </c>
      <c r="D82" s="11"/>
      <c r="E82" s="13"/>
    </row>
    <row r="83" s="2" customFormat="1" ht="25" customHeight="1" spans="1:5">
      <c r="A83" s="11" t="s">
        <v>185</v>
      </c>
      <c r="B83" s="12" t="s">
        <v>186</v>
      </c>
      <c r="C83" s="12" t="s">
        <v>159</v>
      </c>
      <c r="D83" s="11"/>
      <c r="E83" s="13"/>
    </row>
    <row r="84" s="2" customFormat="1" ht="25" customHeight="1" spans="1:5">
      <c r="A84" s="11" t="s">
        <v>187</v>
      </c>
      <c r="B84" s="12" t="s">
        <v>188</v>
      </c>
      <c r="C84" s="12" t="s">
        <v>159</v>
      </c>
      <c r="D84" s="11"/>
      <c r="E84" s="13"/>
    </row>
    <row r="85" s="2" customFormat="1" ht="25" customHeight="1" spans="1:5">
      <c r="A85" s="11" t="s">
        <v>189</v>
      </c>
      <c r="B85" s="12" t="s">
        <v>190</v>
      </c>
      <c r="C85" s="12" t="s">
        <v>159</v>
      </c>
      <c r="D85" s="11"/>
      <c r="E85" s="13"/>
    </row>
    <row r="86" s="2" customFormat="1" ht="25" customHeight="1" spans="1:5">
      <c r="A86" s="11" t="s">
        <v>191</v>
      </c>
      <c r="B86" s="12" t="s">
        <v>192</v>
      </c>
      <c r="C86" s="12" t="s">
        <v>159</v>
      </c>
      <c r="D86" s="11"/>
      <c r="E86" s="13"/>
    </row>
    <row r="87" s="2" customFormat="1" ht="25" customHeight="1" spans="1:5">
      <c r="A87" s="11" t="s">
        <v>193</v>
      </c>
      <c r="B87" s="12" t="s">
        <v>194</v>
      </c>
      <c r="C87" s="12" t="s">
        <v>159</v>
      </c>
      <c r="D87" s="11"/>
      <c r="E87" s="13"/>
    </row>
    <row r="88" s="2" customFormat="1" ht="25" customHeight="1" spans="1:5">
      <c r="A88" s="11" t="s">
        <v>195</v>
      </c>
      <c r="B88" s="12" t="s">
        <v>196</v>
      </c>
      <c r="C88" s="12" t="s">
        <v>159</v>
      </c>
      <c r="D88" s="11"/>
      <c r="E88" s="13"/>
    </row>
    <row r="89" s="2" customFormat="1" ht="25" customHeight="1" spans="1:5">
      <c r="A89" s="11" t="s">
        <v>197</v>
      </c>
      <c r="B89" s="12" t="s">
        <v>198</v>
      </c>
      <c r="C89" s="12" t="s">
        <v>159</v>
      </c>
      <c r="D89" s="11"/>
      <c r="E89" s="13"/>
    </row>
    <row r="90" s="2" customFormat="1" ht="25" customHeight="1" spans="1:5">
      <c r="A90" s="11" t="s">
        <v>199</v>
      </c>
      <c r="B90" s="12" t="s">
        <v>200</v>
      </c>
      <c r="C90" s="12" t="s">
        <v>159</v>
      </c>
      <c r="D90" s="11"/>
      <c r="E90" s="13"/>
    </row>
    <row r="91" s="2" customFormat="1" ht="25" customHeight="1" spans="1:5">
      <c r="A91" s="11" t="s">
        <v>201</v>
      </c>
      <c r="B91" s="12" t="s">
        <v>202</v>
      </c>
      <c r="C91" s="12" t="s">
        <v>159</v>
      </c>
      <c r="D91" s="11"/>
      <c r="E91" s="13"/>
    </row>
    <row r="92" s="2" customFormat="1" ht="25" customHeight="1" spans="1:5">
      <c r="A92" s="11" t="s">
        <v>203</v>
      </c>
      <c r="B92" s="12" t="s">
        <v>204</v>
      </c>
      <c r="C92" s="12" t="s">
        <v>159</v>
      </c>
      <c r="D92" s="11"/>
      <c r="E92" s="13"/>
    </row>
    <row r="93" s="2" customFormat="1" ht="25" customHeight="1" spans="1:5">
      <c r="A93" s="11" t="s">
        <v>205</v>
      </c>
      <c r="B93" s="12" t="s">
        <v>206</v>
      </c>
      <c r="C93" s="12" t="s">
        <v>159</v>
      </c>
      <c r="D93" s="11"/>
      <c r="E93" s="13"/>
    </row>
    <row r="94" s="2" customFormat="1" ht="25" customHeight="1" spans="1:5">
      <c r="A94" s="11" t="s">
        <v>207</v>
      </c>
      <c r="B94" s="12" t="s">
        <v>208</v>
      </c>
      <c r="C94" s="12" t="s">
        <v>159</v>
      </c>
      <c r="D94" s="11"/>
      <c r="E94" s="13"/>
    </row>
    <row r="95" s="2" customFormat="1" ht="25" customHeight="1" spans="1:5">
      <c r="A95" s="11" t="s">
        <v>209</v>
      </c>
      <c r="B95" s="12" t="s">
        <v>210</v>
      </c>
      <c r="C95" s="12" t="s">
        <v>159</v>
      </c>
      <c r="D95" s="11"/>
      <c r="E95" s="13"/>
    </row>
    <row r="96" s="2" customFormat="1" ht="25" customHeight="1" spans="1:5">
      <c r="A96" s="11" t="s">
        <v>211</v>
      </c>
      <c r="B96" s="12" t="s">
        <v>212</v>
      </c>
      <c r="C96" s="12" t="s">
        <v>159</v>
      </c>
      <c r="D96" s="11"/>
      <c r="E96" s="13"/>
    </row>
    <row r="97" s="2" customFormat="1" ht="25" customHeight="1" spans="1:5">
      <c r="A97" s="11" t="s">
        <v>213</v>
      </c>
      <c r="B97" s="12" t="s">
        <v>214</v>
      </c>
      <c r="C97" s="12" t="s">
        <v>159</v>
      </c>
      <c r="D97" s="11"/>
      <c r="E97" s="13"/>
    </row>
    <row r="98" s="2" customFormat="1" ht="25" customHeight="1" spans="1:5">
      <c r="A98" s="11" t="s">
        <v>215</v>
      </c>
      <c r="B98" s="12" t="s">
        <v>216</v>
      </c>
      <c r="C98" s="12" t="s">
        <v>159</v>
      </c>
      <c r="D98" s="11"/>
      <c r="E98" s="13"/>
    </row>
    <row r="99" s="2" customFormat="1" ht="25" customHeight="1" spans="1:5">
      <c r="A99" s="11" t="s">
        <v>217</v>
      </c>
      <c r="B99" s="12" t="s">
        <v>218</v>
      </c>
      <c r="C99" s="12" t="s">
        <v>159</v>
      </c>
      <c r="D99" s="11"/>
      <c r="E99" s="13"/>
    </row>
    <row r="100" s="2" customFormat="1" ht="25" customHeight="1" spans="1:5">
      <c r="A100" s="11" t="s">
        <v>219</v>
      </c>
      <c r="B100" s="12" t="s">
        <v>220</v>
      </c>
      <c r="C100" s="12" t="s">
        <v>159</v>
      </c>
      <c r="D100" s="11"/>
      <c r="E100" s="13"/>
    </row>
    <row r="101" s="2" customFormat="1" ht="25" customHeight="1" spans="1:5">
      <c r="A101" s="11" t="s">
        <v>221</v>
      </c>
      <c r="B101" s="12" t="s">
        <v>222</v>
      </c>
      <c r="C101" s="12" t="s">
        <v>159</v>
      </c>
      <c r="D101" s="11"/>
      <c r="E101" s="13"/>
    </row>
    <row r="102" s="2" customFormat="1" ht="25" customHeight="1" spans="1:5">
      <c r="A102" s="11" t="s">
        <v>223</v>
      </c>
      <c r="B102" s="12" t="s">
        <v>224</v>
      </c>
      <c r="C102" s="12" t="s">
        <v>159</v>
      </c>
      <c r="D102" s="11"/>
      <c r="E102" s="13"/>
    </row>
    <row r="103" s="2" customFormat="1" ht="25" customHeight="1" spans="1:5">
      <c r="A103" s="11" t="s">
        <v>225</v>
      </c>
      <c r="B103" s="12" t="s">
        <v>226</v>
      </c>
      <c r="C103" s="12" t="s">
        <v>159</v>
      </c>
      <c r="D103" s="11"/>
      <c r="E103" s="13"/>
    </row>
    <row r="104" s="2" customFormat="1" ht="25" customHeight="1" spans="1:5">
      <c r="A104" s="11" t="s">
        <v>227</v>
      </c>
      <c r="B104" s="12" t="s">
        <v>228</v>
      </c>
      <c r="C104" s="12" t="s">
        <v>159</v>
      </c>
      <c r="D104" s="11"/>
      <c r="E104" s="13"/>
    </row>
    <row r="105" s="2" customFormat="1" ht="25" customHeight="1" spans="1:5">
      <c r="A105" s="11" t="s">
        <v>229</v>
      </c>
      <c r="B105" s="12" t="s">
        <v>230</v>
      </c>
      <c r="C105" s="12" t="s">
        <v>159</v>
      </c>
      <c r="D105" s="11"/>
      <c r="E105" s="13"/>
    </row>
    <row r="106" s="2" customFormat="1" ht="25" customHeight="1" spans="1:5">
      <c r="A106" s="11" t="s">
        <v>231</v>
      </c>
      <c r="B106" s="12" t="s">
        <v>232</v>
      </c>
      <c r="C106" s="12" t="s">
        <v>159</v>
      </c>
      <c r="D106" s="11"/>
      <c r="E106" s="13"/>
    </row>
    <row r="107" s="2" customFormat="1" ht="25" customHeight="1" spans="1:5">
      <c r="A107" s="11" t="s">
        <v>233</v>
      </c>
      <c r="B107" s="12" t="s">
        <v>234</v>
      </c>
      <c r="C107" s="12" t="s">
        <v>159</v>
      </c>
      <c r="D107" s="11"/>
      <c r="E107" s="13"/>
    </row>
    <row r="108" s="2" customFormat="1" ht="25" customHeight="1" spans="1:5">
      <c r="A108" s="11" t="s">
        <v>235</v>
      </c>
      <c r="B108" s="12" t="s">
        <v>236</v>
      </c>
      <c r="C108" s="12" t="s">
        <v>159</v>
      </c>
      <c r="D108" s="11"/>
      <c r="E108" s="13"/>
    </row>
    <row r="109" s="2" customFormat="1" ht="25" customHeight="1" spans="1:5">
      <c r="A109" s="11" t="s">
        <v>237</v>
      </c>
      <c r="B109" s="12" t="s">
        <v>238</v>
      </c>
      <c r="C109" s="12" t="s">
        <v>159</v>
      </c>
      <c r="D109" s="11"/>
      <c r="E109" s="13"/>
    </row>
    <row r="110" s="2" customFormat="1" ht="25" customHeight="1" spans="1:5">
      <c r="A110" s="11" t="s">
        <v>239</v>
      </c>
      <c r="B110" s="12" t="s">
        <v>240</v>
      </c>
      <c r="C110" s="12" t="s">
        <v>159</v>
      </c>
      <c r="D110" s="11"/>
      <c r="E110" s="13"/>
    </row>
    <row r="111" s="2" customFormat="1" ht="25" customHeight="1" spans="1:5">
      <c r="A111" s="11" t="s">
        <v>241</v>
      </c>
      <c r="B111" s="12" t="s">
        <v>242</v>
      </c>
      <c r="C111" s="12" t="s">
        <v>159</v>
      </c>
      <c r="D111" s="11"/>
      <c r="E111" s="13"/>
    </row>
    <row r="112" s="2" customFormat="1" ht="25" customHeight="1" spans="1:5">
      <c r="A112" s="11" t="s">
        <v>243</v>
      </c>
      <c r="B112" s="12" t="s">
        <v>244</v>
      </c>
      <c r="C112" s="12" t="s">
        <v>159</v>
      </c>
      <c r="D112" s="11"/>
      <c r="E112" s="13"/>
    </row>
    <row r="113" s="2" customFormat="1" ht="25" customHeight="1" spans="1:5">
      <c r="A113" s="11" t="s">
        <v>245</v>
      </c>
      <c r="B113" s="12" t="s">
        <v>246</v>
      </c>
      <c r="C113" s="12" t="s">
        <v>159</v>
      </c>
      <c r="D113" s="11"/>
      <c r="E113" s="13"/>
    </row>
    <row r="114" s="2" customFormat="1" ht="25" customHeight="1" spans="1:5">
      <c r="A114" s="11" t="s">
        <v>247</v>
      </c>
      <c r="B114" s="12" t="s">
        <v>248</v>
      </c>
      <c r="C114" s="12" t="s">
        <v>159</v>
      </c>
      <c r="D114" s="11"/>
      <c r="E114" s="13"/>
    </row>
    <row r="115" s="2" customFormat="1" ht="25" customHeight="1" spans="1:5">
      <c r="A115" s="11" t="s">
        <v>249</v>
      </c>
      <c r="B115" s="12" t="s">
        <v>250</v>
      </c>
      <c r="C115" s="12" t="s">
        <v>159</v>
      </c>
      <c r="D115" s="11"/>
      <c r="E115" s="13"/>
    </row>
    <row r="116" s="2" customFormat="1" ht="25" customHeight="1" spans="1:5">
      <c r="A116" s="11" t="s">
        <v>251</v>
      </c>
      <c r="B116" s="12" t="s">
        <v>252</v>
      </c>
      <c r="C116" s="12" t="s">
        <v>159</v>
      </c>
      <c r="D116" s="11"/>
      <c r="E116" s="13"/>
    </row>
    <row r="117" s="2" customFormat="1" ht="25" customHeight="1" spans="1:5">
      <c r="A117" s="11" t="s">
        <v>253</v>
      </c>
      <c r="B117" s="12" t="s">
        <v>254</v>
      </c>
      <c r="C117" s="12" t="s">
        <v>159</v>
      </c>
      <c r="D117" s="11"/>
      <c r="E117" s="13"/>
    </row>
    <row r="118" s="2" customFormat="1" ht="25" customHeight="1" spans="1:5">
      <c r="A118" s="11" t="s">
        <v>255</v>
      </c>
      <c r="B118" s="12" t="s">
        <v>256</v>
      </c>
      <c r="C118" s="12" t="s">
        <v>159</v>
      </c>
      <c r="D118" s="11"/>
      <c r="E118" s="13"/>
    </row>
    <row r="119" s="2" customFormat="1" ht="25" customHeight="1" spans="1:5">
      <c r="A119" s="11" t="s">
        <v>257</v>
      </c>
      <c r="B119" s="12" t="s">
        <v>258</v>
      </c>
      <c r="C119" s="12" t="s">
        <v>159</v>
      </c>
      <c r="D119" s="11"/>
      <c r="E119" s="13"/>
    </row>
    <row r="120" s="2" customFormat="1" ht="25" customHeight="1" spans="1:5">
      <c r="A120" s="11" t="s">
        <v>259</v>
      </c>
      <c r="B120" s="12" t="s">
        <v>260</v>
      </c>
      <c r="C120" s="12" t="s">
        <v>159</v>
      </c>
      <c r="D120" s="11"/>
      <c r="E120" s="13"/>
    </row>
    <row r="121" s="2" customFormat="1" ht="25" customHeight="1" spans="1:5">
      <c r="A121" s="11" t="s">
        <v>261</v>
      </c>
      <c r="B121" s="12" t="s">
        <v>262</v>
      </c>
      <c r="C121" s="12" t="s">
        <v>159</v>
      </c>
      <c r="D121" s="11"/>
      <c r="E121" s="13"/>
    </row>
    <row r="122" s="2" customFormat="1" ht="25" customHeight="1" spans="1:5">
      <c r="A122" s="11" t="s">
        <v>263</v>
      </c>
      <c r="B122" s="12" t="s">
        <v>264</v>
      </c>
      <c r="C122" s="12" t="s">
        <v>159</v>
      </c>
      <c r="D122" s="11"/>
      <c r="E122" s="13"/>
    </row>
    <row r="123" s="2" customFormat="1" ht="25" customHeight="1" spans="1:5">
      <c r="A123" s="11" t="s">
        <v>265</v>
      </c>
      <c r="B123" s="12" t="s">
        <v>266</v>
      </c>
      <c r="C123" s="12" t="s">
        <v>159</v>
      </c>
      <c r="D123" s="11"/>
      <c r="E123" s="13"/>
    </row>
    <row r="124" s="2" customFormat="1" ht="25" customHeight="1" spans="1:5">
      <c r="A124" s="11" t="s">
        <v>267</v>
      </c>
      <c r="B124" s="12" t="s">
        <v>268</v>
      </c>
      <c r="C124" s="12" t="s">
        <v>159</v>
      </c>
      <c r="D124" s="11"/>
      <c r="E124" s="13"/>
    </row>
    <row r="125" s="2" customFormat="1" ht="25" customHeight="1" spans="1:5">
      <c r="A125" s="11" t="s">
        <v>269</v>
      </c>
      <c r="B125" s="12" t="s">
        <v>270</v>
      </c>
      <c r="C125" s="12" t="s">
        <v>159</v>
      </c>
      <c r="D125" s="11"/>
      <c r="E125" s="13"/>
    </row>
    <row r="126" s="2" customFormat="1" ht="25" customHeight="1" spans="1:5">
      <c r="A126" s="11" t="s">
        <v>271</v>
      </c>
      <c r="B126" s="12" t="s">
        <v>272</v>
      </c>
      <c r="C126" s="12" t="s">
        <v>159</v>
      </c>
      <c r="D126" s="11"/>
      <c r="E126" s="13"/>
    </row>
    <row r="127" s="2" customFormat="1" ht="25" customHeight="1" spans="1:5">
      <c r="A127" s="11" t="s">
        <v>273</v>
      </c>
      <c r="B127" s="12" t="s">
        <v>274</v>
      </c>
      <c r="C127" s="12" t="s">
        <v>159</v>
      </c>
      <c r="D127" s="11"/>
      <c r="E127" s="13"/>
    </row>
    <row r="128" s="2" customFormat="1" ht="25" customHeight="1" spans="1:5">
      <c r="A128" s="11" t="s">
        <v>275</v>
      </c>
      <c r="B128" s="12" t="s">
        <v>276</v>
      </c>
      <c r="C128" s="12" t="s">
        <v>159</v>
      </c>
      <c r="D128" s="11"/>
      <c r="E128" s="13"/>
    </row>
    <row r="129" s="2" customFormat="1" ht="25" customHeight="1" spans="1:5">
      <c r="A129" s="11" t="s">
        <v>277</v>
      </c>
      <c r="B129" s="12" t="s">
        <v>278</v>
      </c>
      <c r="C129" s="12" t="s">
        <v>159</v>
      </c>
      <c r="D129" s="11"/>
      <c r="E129" s="13"/>
    </row>
    <row r="130" s="2" customFormat="1" ht="25" customHeight="1" spans="1:5">
      <c r="A130" s="11" t="s">
        <v>279</v>
      </c>
      <c r="B130" s="12" t="s">
        <v>280</v>
      </c>
      <c r="C130" s="12" t="s">
        <v>159</v>
      </c>
      <c r="D130" s="11"/>
      <c r="E130" s="13"/>
    </row>
    <row r="131" s="2" customFormat="1" ht="25" customHeight="1" spans="1:5">
      <c r="A131" s="11" t="s">
        <v>281</v>
      </c>
      <c r="B131" s="12" t="s">
        <v>282</v>
      </c>
      <c r="C131" s="12" t="s">
        <v>159</v>
      </c>
      <c r="D131" s="11"/>
      <c r="E131" s="13"/>
    </row>
    <row r="132" s="2" customFormat="1" ht="25" customHeight="1" spans="1:5">
      <c r="A132" s="11" t="s">
        <v>283</v>
      </c>
      <c r="B132" s="12" t="s">
        <v>284</v>
      </c>
      <c r="C132" s="12" t="s">
        <v>159</v>
      </c>
      <c r="D132" s="11"/>
      <c r="E132" s="13"/>
    </row>
    <row r="133" s="2" customFormat="1" ht="25" customHeight="1" spans="1:5">
      <c r="A133" s="11" t="s">
        <v>285</v>
      </c>
      <c r="B133" s="12" t="s">
        <v>286</v>
      </c>
      <c r="C133" s="12" t="s">
        <v>159</v>
      </c>
      <c r="D133" s="11"/>
      <c r="E133" s="13"/>
    </row>
    <row r="134" s="2" customFormat="1" ht="25" customHeight="1" spans="1:5">
      <c r="A134" s="11" t="s">
        <v>287</v>
      </c>
      <c r="B134" s="12" t="s">
        <v>288</v>
      </c>
      <c r="C134" s="12" t="s">
        <v>159</v>
      </c>
      <c r="D134" s="11"/>
      <c r="E134" s="13"/>
    </row>
    <row r="135" s="2" customFormat="1" ht="25" customHeight="1" spans="1:5">
      <c r="A135" s="11" t="s">
        <v>289</v>
      </c>
      <c r="B135" s="12" t="s">
        <v>290</v>
      </c>
      <c r="C135" s="12" t="s">
        <v>159</v>
      </c>
      <c r="D135" s="11"/>
      <c r="E135" s="13"/>
    </row>
    <row r="136" s="2" customFormat="1" ht="25" customHeight="1" spans="1:5">
      <c r="A136" s="11" t="s">
        <v>291</v>
      </c>
      <c r="B136" s="12" t="s">
        <v>292</v>
      </c>
      <c r="C136" s="12" t="s">
        <v>159</v>
      </c>
      <c r="D136" s="11"/>
      <c r="E136" s="13"/>
    </row>
    <row r="137" s="2" customFormat="1" ht="25" customHeight="1" spans="1:5">
      <c r="A137" s="11" t="s">
        <v>293</v>
      </c>
      <c r="B137" s="12" t="s">
        <v>294</v>
      </c>
      <c r="C137" s="12" t="s">
        <v>159</v>
      </c>
      <c r="D137" s="11"/>
      <c r="E137" s="13"/>
    </row>
    <row r="138" s="2" customFormat="1" ht="25" customHeight="1" spans="1:5">
      <c r="A138" s="11" t="s">
        <v>295</v>
      </c>
      <c r="B138" s="12" t="s">
        <v>296</v>
      </c>
      <c r="C138" s="12" t="s">
        <v>159</v>
      </c>
      <c r="D138" s="11"/>
      <c r="E138" s="13"/>
    </row>
    <row r="139" s="2" customFormat="1" ht="25" customHeight="1" spans="1:5">
      <c r="A139" s="11" t="s">
        <v>297</v>
      </c>
      <c r="B139" s="12" t="s">
        <v>298</v>
      </c>
      <c r="C139" s="12" t="s">
        <v>159</v>
      </c>
      <c r="D139" s="11"/>
      <c r="E139" s="13"/>
    </row>
    <row r="140" s="2" customFormat="1" ht="25" customHeight="1" spans="1:5">
      <c r="A140" s="11" t="s">
        <v>299</v>
      </c>
      <c r="B140" s="12" t="s">
        <v>300</v>
      </c>
      <c r="C140" s="12" t="s">
        <v>159</v>
      </c>
      <c r="D140" s="11"/>
      <c r="E140" s="13"/>
    </row>
    <row r="141" s="2" customFormat="1" ht="25" customHeight="1" spans="1:5">
      <c r="A141" s="11" t="s">
        <v>301</v>
      </c>
      <c r="B141" s="12" t="s">
        <v>302</v>
      </c>
      <c r="C141" s="12" t="s">
        <v>159</v>
      </c>
      <c r="D141" s="11"/>
      <c r="E141" s="13"/>
    </row>
    <row r="142" s="2" customFormat="1" ht="25" customHeight="1" spans="1:5">
      <c r="A142" s="11" t="s">
        <v>303</v>
      </c>
      <c r="B142" s="12" t="s">
        <v>304</v>
      </c>
      <c r="C142" s="12" t="s">
        <v>159</v>
      </c>
      <c r="D142" s="11"/>
      <c r="E142" s="13"/>
    </row>
    <row r="143" s="2" customFormat="1" ht="25" customHeight="1" spans="1:5">
      <c r="A143" s="11" t="s">
        <v>305</v>
      </c>
      <c r="B143" s="12" t="s">
        <v>306</v>
      </c>
      <c r="C143" s="12" t="s">
        <v>159</v>
      </c>
      <c r="D143" s="11"/>
      <c r="E143" s="13"/>
    </row>
    <row r="144" s="2" customFormat="1" ht="25" customHeight="1" spans="1:5">
      <c r="A144" s="11" t="s">
        <v>307</v>
      </c>
      <c r="B144" s="12" t="s">
        <v>308</v>
      </c>
      <c r="C144" s="12" t="s">
        <v>159</v>
      </c>
      <c r="D144" s="11"/>
      <c r="E144" s="13"/>
    </row>
    <row r="145" s="2" customFormat="1" ht="25" customHeight="1" spans="1:5">
      <c r="A145" s="11" t="s">
        <v>309</v>
      </c>
      <c r="B145" s="12" t="s">
        <v>310</v>
      </c>
      <c r="C145" s="12" t="s">
        <v>159</v>
      </c>
      <c r="D145" s="11"/>
      <c r="E145" s="13"/>
    </row>
    <row r="146" s="2" customFormat="1" ht="25" customHeight="1" spans="1:5">
      <c r="A146" s="11" t="s">
        <v>311</v>
      </c>
      <c r="B146" s="12" t="s">
        <v>312</v>
      </c>
      <c r="C146" s="12" t="s">
        <v>159</v>
      </c>
      <c r="D146" s="11"/>
      <c r="E146" s="13"/>
    </row>
    <row r="147" s="2" customFormat="1" ht="25" customHeight="1" spans="1:5">
      <c r="A147" s="11" t="s">
        <v>313</v>
      </c>
      <c r="B147" s="12" t="s">
        <v>314</v>
      </c>
      <c r="C147" s="12" t="s">
        <v>159</v>
      </c>
      <c r="D147" s="11"/>
      <c r="E147" s="13"/>
    </row>
    <row r="148" s="2" customFormat="1" ht="25" customHeight="1" spans="1:5">
      <c r="A148" s="11" t="s">
        <v>315</v>
      </c>
      <c r="B148" s="12" t="s">
        <v>316</v>
      </c>
      <c r="C148" s="12" t="s">
        <v>159</v>
      </c>
      <c r="D148" s="11"/>
      <c r="E148" s="13"/>
    </row>
    <row r="149" s="2" customFormat="1" ht="25" customHeight="1" spans="1:5">
      <c r="A149" s="11" t="s">
        <v>317</v>
      </c>
      <c r="B149" s="12" t="s">
        <v>318</v>
      </c>
      <c r="C149" s="12" t="s">
        <v>159</v>
      </c>
      <c r="D149" s="11"/>
      <c r="E149" s="13"/>
    </row>
    <row r="150" s="2" customFormat="1" ht="25" customHeight="1" spans="1:5">
      <c r="A150" s="11" t="s">
        <v>319</v>
      </c>
      <c r="B150" s="12" t="s">
        <v>320</v>
      </c>
      <c r="C150" s="12" t="s">
        <v>159</v>
      </c>
      <c r="D150" s="11"/>
      <c r="E150" s="13"/>
    </row>
    <row r="151" s="2" customFormat="1" ht="25" customHeight="1" spans="1:5">
      <c r="A151" s="11" t="s">
        <v>321</v>
      </c>
      <c r="B151" s="12" t="s">
        <v>322</v>
      </c>
      <c r="C151" s="12" t="s">
        <v>159</v>
      </c>
      <c r="D151" s="11"/>
      <c r="E151" s="13"/>
    </row>
    <row r="152" s="2" customFormat="1" ht="25" customHeight="1" spans="1:5">
      <c r="A152" s="11" t="s">
        <v>323</v>
      </c>
      <c r="B152" s="12" t="s">
        <v>324</v>
      </c>
      <c r="C152" s="12" t="s">
        <v>159</v>
      </c>
      <c r="D152" s="11"/>
      <c r="E152" s="13"/>
    </row>
    <row r="153" s="2" customFormat="1" ht="25" customHeight="1" spans="1:5">
      <c r="A153" s="11" t="s">
        <v>325</v>
      </c>
      <c r="B153" s="12" t="s">
        <v>326</v>
      </c>
      <c r="C153" s="12" t="s">
        <v>159</v>
      </c>
      <c r="D153" s="11"/>
      <c r="E153" s="13"/>
    </row>
    <row r="154" s="2" customFormat="1" ht="25" customHeight="1" spans="1:5">
      <c r="A154" s="11" t="s">
        <v>327</v>
      </c>
      <c r="B154" s="12" t="s">
        <v>328</v>
      </c>
      <c r="C154" s="12" t="s">
        <v>159</v>
      </c>
      <c r="D154" s="11"/>
      <c r="E154" s="13"/>
    </row>
    <row r="155" s="2" customFormat="1" ht="25" customHeight="1" spans="1:5">
      <c r="A155" s="11" t="s">
        <v>329</v>
      </c>
      <c r="B155" s="12" t="s">
        <v>330</v>
      </c>
      <c r="C155" s="12" t="s">
        <v>159</v>
      </c>
      <c r="D155" s="11"/>
      <c r="E155" s="13"/>
    </row>
    <row r="156" s="3" customFormat="1" ht="25" customHeight="1" spans="1:5">
      <c r="A156" s="15" t="s">
        <v>331</v>
      </c>
      <c r="B156" s="15" t="s">
        <v>332</v>
      </c>
      <c r="C156" s="15" t="s">
        <v>159</v>
      </c>
      <c r="D156" s="14" t="s">
        <v>47</v>
      </c>
      <c r="E156" s="13"/>
    </row>
    <row r="157" s="3" customFormat="1" ht="25" customHeight="1" spans="1:5">
      <c r="A157" s="15" t="s">
        <v>333</v>
      </c>
      <c r="B157" s="15" t="s">
        <v>334</v>
      </c>
      <c r="C157" s="15" t="s">
        <v>159</v>
      </c>
      <c r="D157" s="14" t="s">
        <v>47</v>
      </c>
      <c r="E157" s="13"/>
    </row>
    <row r="158" s="3" customFormat="1" ht="25" customHeight="1" spans="1:5">
      <c r="A158" s="15" t="s">
        <v>335</v>
      </c>
      <c r="B158" s="15" t="s">
        <v>336</v>
      </c>
      <c r="C158" s="15" t="s">
        <v>159</v>
      </c>
      <c r="D158" s="14" t="s">
        <v>47</v>
      </c>
      <c r="E158" s="13"/>
    </row>
    <row r="159" s="3" customFormat="1" ht="25" customHeight="1" spans="1:5">
      <c r="A159" s="15" t="s">
        <v>337</v>
      </c>
      <c r="B159" s="15" t="s">
        <v>338</v>
      </c>
      <c r="C159" s="15" t="s">
        <v>159</v>
      </c>
      <c r="D159" s="14" t="s">
        <v>47</v>
      </c>
      <c r="E159" s="13"/>
    </row>
    <row r="160" s="2" customFormat="1" ht="25" customHeight="1" spans="1:5">
      <c r="A160" s="11" t="s">
        <v>339</v>
      </c>
      <c r="B160" s="12" t="s">
        <v>340</v>
      </c>
      <c r="C160" s="12" t="s">
        <v>341</v>
      </c>
      <c r="D160" s="11"/>
      <c r="E160" s="13"/>
    </row>
    <row r="161" s="2" customFormat="1" ht="25" customHeight="1" spans="1:5">
      <c r="A161" s="11" t="s">
        <v>342</v>
      </c>
      <c r="B161" s="12" t="s">
        <v>343</v>
      </c>
      <c r="C161" s="12" t="s">
        <v>341</v>
      </c>
      <c r="D161" s="11"/>
      <c r="E161" s="13"/>
    </row>
    <row r="162" s="2" customFormat="1" ht="25" customHeight="1" spans="1:5">
      <c r="A162" s="11" t="s">
        <v>344</v>
      </c>
      <c r="B162" s="12" t="s">
        <v>345</v>
      </c>
      <c r="C162" s="12" t="s">
        <v>341</v>
      </c>
      <c r="D162" s="11"/>
      <c r="E162" s="13"/>
    </row>
    <row r="163" s="2" customFormat="1" ht="25" customHeight="1" spans="1:5">
      <c r="A163" s="11" t="s">
        <v>346</v>
      </c>
      <c r="B163" s="12" t="s">
        <v>347</v>
      </c>
      <c r="C163" s="12" t="s">
        <v>341</v>
      </c>
      <c r="D163" s="11"/>
      <c r="E163" s="13"/>
    </row>
    <row r="164" s="2" customFormat="1" ht="25" customHeight="1" spans="1:5">
      <c r="A164" s="11" t="s">
        <v>348</v>
      </c>
      <c r="B164" s="12" t="s">
        <v>349</v>
      </c>
      <c r="C164" s="12" t="s">
        <v>341</v>
      </c>
      <c r="D164" s="11"/>
      <c r="E164" s="13"/>
    </row>
    <row r="165" s="2" customFormat="1" ht="25" customHeight="1" spans="1:5">
      <c r="A165" s="21" t="s">
        <v>350</v>
      </c>
      <c r="B165" s="22" t="s">
        <v>351</v>
      </c>
      <c r="C165" s="22" t="s">
        <v>341</v>
      </c>
      <c r="D165" s="21"/>
      <c r="E165" s="18"/>
    </row>
  </sheetData>
  <autoFilter xmlns:etc="http://www.wps.cn/officeDocument/2017/etCustomData" ref="A3:E165" etc:filterBottomFollowUsedRange="0">
    <extLst/>
  </autoFilter>
  <mergeCells count="4">
    <mergeCell ref="A2:E2"/>
    <mergeCell ref="E4:E41"/>
    <mergeCell ref="E42:E69"/>
    <mergeCell ref="E70:E165"/>
  </mergeCells>
  <conditionalFormatting sqref="B3:B1048576">
    <cfRule type="duplicateValues" dxfId="0" priority="1"/>
  </conditionalFormatting>
  <pageMargins left="0.393055555555556" right="0.393055555555556" top="0.196527777777778" bottom="0.196527777777778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</dc:creator>
  <cp:lastModifiedBy>WPS_1607946568</cp:lastModifiedBy>
  <dcterms:created xsi:type="dcterms:W3CDTF">2023-05-12T11:15:00Z</dcterms:created>
  <dcterms:modified xsi:type="dcterms:W3CDTF">2026-06-03T08:47:32Z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791742AB44934CDBA79955C842A4272B_12</vt:lpwstr>
  </property>
  <property fmtid="{D5CDD505-2E9C-101B-9397-08002B2CF9AE}" pid="4" name="CalculationRule">
    <vt:i4>0</vt:i4>
  </property>
</Properties>
</file>