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Sheet1!$A$3:$F$218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<sst xmlns="http://schemas.openxmlformats.org/spreadsheetml/2006/main" count="868" uniqueCount="671">
  <si>
    <t>附件4：</t>
  </si>
  <si>
    <t>2026年辽宁省事业单位集中面向社会公开招聘营口市市直、站前区和西市区
事业单位进入体检人员名单</t>
  </si>
  <si>
    <t>序号</t>
  </si>
  <si>
    <t>准考证号</t>
  </si>
  <si>
    <t>姓名</t>
  </si>
  <si>
    <t>报考单位</t>
  </si>
  <si>
    <t>岗位名称</t>
  </si>
  <si>
    <t>招聘人数</t>
  </si>
  <si>
    <t>2121211101211</t>
  </si>
  <si>
    <t>张鹤源</t>
  </si>
  <si>
    <t>中共营口市委党校</t>
  </si>
  <si>
    <t>马克思主义哲学教研部教师</t>
  </si>
  <si>
    <t>1121080102217</t>
  </si>
  <si>
    <t>唐帅</t>
  </si>
  <si>
    <t>营口新闻传媒中心（营口广播电视台、营口日报社）</t>
  </si>
  <si>
    <t>媒体融合试点工作人员一</t>
  </si>
  <si>
    <t>1121080102225</t>
  </si>
  <si>
    <t>东悦</t>
  </si>
  <si>
    <t>媒体融合试点工作人员二</t>
  </si>
  <si>
    <t>1121080102418</t>
  </si>
  <si>
    <t>赵津竹</t>
  </si>
  <si>
    <t>媒体融合试点工作人员三</t>
  </si>
  <si>
    <t>1121030400215</t>
  </si>
  <si>
    <t>安麟柏</t>
  </si>
  <si>
    <t>营口市纪委监委综合保障中心</t>
  </si>
  <si>
    <t>党风廉政警示教育中心工作人员</t>
  </si>
  <si>
    <t>1121110101206</t>
  </si>
  <si>
    <t>马龙扬</t>
  </si>
  <si>
    <t>营口市社会工作事务服务中心</t>
  </si>
  <si>
    <t>办公室工作人员一</t>
  </si>
  <si>
    <t>1121023400623</t>
  </si>
  <si>
    <t>李文慧</t>
  </si>
  <si>
    <t>1121080102507</t>
  </si>
  <si>
    <t>肖美玉</t>
  </si>
  <si>
    <t>1121080102628</t>
  </si>
  <si>
    <t>王朝旭</t>
  </si>
  <si>
    <t>办公室工作人员二</t>
  </si>
  <si>
    <t>1121023400701</t>
  </si>
  <si>
    <t>陈月梅</t>
  </si>
  <si>
    <t>1121080102803</t>
  </si>
  <si>
    <t>孙嘉悦</t>
  </si>
  <si>
    <t>办公室工作人员三</t>
  </si>
  <si>
    <t>1121070900411</t>
  </si>
  <si>
    <t>金柏慧</t>
  </si>
  <si>
    <t>办公室工作人员四</t>
  </si>
  <si>
    <t>1121023400113</t>
  </si>
  <si>
    <t>王美琳</t>
  </si>
  <si>
    <t>财务工作人员</t>
  </si>
  <si>
    <t>1121011500824</t>
  </si>
  <si>
    <t>马巾尧</t>
  </si>
  <si>
    <t>营口市人工影响天气管理办公室（营口市防雷减灾中心）</t>
  </si>
  <si>
    <t>人工影响天气工作人员</t>
  </si>
  <si>
    <t>1121080103001</t>
  </si>
  <si>
    <t>胡与睿</t>
  </si>
  <si>
    <t>营口市重大产业高质量发展促进中心</t>
  </si>
  <si>
    <t>业务科室工作人员</t>
  </si>
  <si>
    <t>1121060403428</t>
  </si>
  <si>
    <t>邓智博</t>
  </si>
  <si>
    <t>营口市港产城融合发展研究中心</t>
  </si>
  <si>
    <t>1121080103018</t>
  </si>
  <si>
    <t>钱思晓</t>
  </si>
  <si>
    <t>营口市生态环境事务中心</t>
  </si>
  <si>
    <t>环境监测工作人员</t>
  </si>
  <si>
    <t>1121023400725</t>
  </si>
  <si>
    <t>王阳</t>
  </si>
  <si>
    <t>土壤和地下水工作人员</t>
  </si>
  <si>
    <t>1121040201911</t>
  </si>
  <si>
    <t>钟文</t>
  </si>
  <si>
    <t>营口市财政事务中心</t>
  </si>
  <si>
    <t>债务资金管理科工作人员</t>
  </si>
  <si>
    <t>1121080103027</t>
  </si>
  <si>
    <t>黄雨旋</t>
  </si>
  <si>
    <t>1121080103112</t>
  </si>
  <si>
    <t>刘俊启</t>
  </si>
  <si>
    <t>基建投资评审科工作人员</t>
  </si>
  <si>
    <t>1121011501428</t>
  </si>
  <si>
    <t>吴妍蓉</t>
  </si>
  <si>
    <t>金融发展促进中心工作人员</t>
  </si>
  <si>
    <t>1121070900813</t>
  </si>
  <si>
    <t>李佳铭</t>
  </si>
  <si>
    <t>1121080103220</t>
  </si>
  <si>
    <t>兰明鹤</t>
  </si>
  <si>
    <t>营口市水利事务中心</t>
  </si>
  <si>
    <t>质量安全科工作人员</t>
  </si>
  <si>
    <t>1121110107803</t>
  </si>
  <si>
    <t>周思雨</t>
  </si>
  <si>
    <t>营口市统计普查中心</t>
  </si>
  <si>
    <t>统计调查工作人员</t>
  </si>
  <si>
    <t>1121080103224</t>
  </si>
  <si>
    <t>王鹤霖</t>
  </si>
  <si>
    <t>1121140901020</t>
  </si>
  <si>
    <t>张新悦</t>
  </si>
  <si>
    <t>数据管理工作人员</t>
  </si>
  <si>
    <t>1121011500127</t>
  </si>
  <si>
    <t>陶雪莉</t>
  </si>
  <si>
    <t>1121080103326</t>
  </si>
  <si>
    <t>刘谨瑶</t>
  </si>
  <si>
    <t>综合管理工作人员</t>
  </si>
  <si>
    <t>1121130303714</t>
  </si>
  <si>
    <t>齐梦瑶</t>
  </si>
  <si>
    <t>营口市机关事务管理服务中心</t>
  </si>
  <si>
    <t>1121023400813</t>
  </si>
  <si>
    <t>刘博芮</t>
  </si>
  <si>
    <t>营口市食品药品检验检测中心</t>
  </si>
  <si>
    <t>食品检验检测工作人员</t>
  </si>
  <si>
    <t>1121080103613</t>
  </si>
  <si>
    <t>袁鑫</t>
  </si>
  <si>
    <t>药品检验检测工作人员</t>
  </si>
  <si>
    <t>1121080103620</t>
  </si>
  <si>
    <t>张佳怡</t>
  </si>
  <si>
    <t>营口市民政事务中心</t>
  </si>
  <si>
    <t>营口市儿童福利中心工作人员</t>
  </si>
  <si>
    <t>4121031302623</t>
  </si>
  <si>
    <t>王小松</t>
  </si>
  <si>
    <t>营口市儿童福利中心特殊教育教师</t>
  </si>
  <si>
    <t>1121080103627</t>
  </si>
  <si>
    <t>李亚鑫</t>
  </si>
  <si>
    <t>营口市殡仪馆</t>
  </si>
  <si>
    <t>1121070900601</t>
  </si>
  <si>
    <t>贾乃雨</t>
  </si>
  <si>
    <t>消防、应急、安全管理工作人员</t>
  </si>
  <si>
    <t>1121130303721</t>
  </si>
  <si>
    <t>何曜林</t>
  </si>
  <si>
    <t>营口市残疾人服务中心</t>
  </si>
  <si>
    <t>办公室工作人员</t>
  </si>
  <si>
    <t>1121130303723</t>
  </si>
  <si>
    <t>刘春亮</t>
  </si>
  <si>
    <t>营口市交通事务中心</t>
  </si>
  <si>
    <t>公路工程科工作人员一</t>
  </si>
  <si>
    <t>1121120603523</t>
  </si>
  <si>
    <t>宋珺</t>
  </si>
  <si>
    <t>公路工程科工作人员二</t>
  </si>
  <si>
    <t>1121080103830</t>
  </si>
  <si>
    <t>张蕙桐</t>
  </si>
  <si>
    <t>营口港引航站</t>
  </si>
  <si>
    <t>党群工作人员</t>
  </si>
  <si>
    <t>1121130303728</t>
  </si>
  <si>
    <t>徐宏宇</t>
  </si>
  <si>
    <t>1121011601019</t>
  </si>
  <si>
    <t>金思含</t>
  </si>
  <si>
    <t>营口市信访网络投诉受理中心</t>
  </si>
  <si>
    <t>网络维护工作人员</t>
  </si>
  <si>
    <t>1121100900830</t>
  </si>
  <si>
    <t>杜昕桐</t>
  </si>
  <si>
    <t>营口市审计事务中心</t>
  </si>
  <si>
    <t>综合服务保障工作人员一</t>
  </si>
  <si>
    <t>1121080103924</t>
  </si>
  <si>
    <t>刘琦</t>
  </si>
  <si>
    <t>综合服务保障工作人员二</t>
  </si>
  <si>
    <t>1121080104120</t>
  </si>
  <si>
    <t>赵欣宇</t>
  </si>
  <si>
    <t>营口市互联网舆情监测中心</t>
  </si>
  <si>
    <t>文字综合岗</t>
  </si>
  <si>
    <t>1121011600810</t>
  </si>
  <si>
    <t>张娜</t>
  </si>
  <si>
    <t>营口市农业农村综合发展服务中心</t>
  </si>
  <si>
    <t>农田建设科工作人员</t>
  </si>
  <si>
    <t>1121080104206</t>
  </si>
  <si>
    <t>王思琦</t>
  </si>
  <si>
    <t>营口市动物疫病预防控制中心（营口市动物卫生监督中心）</t>
  </si>
  <si>
    <t>动物疫病防控工作人员一</t>
  </si>
  <si>
    <t>1121080104214</t>
  </si>
  <si>
    <t>张逸飞</t>
  </si>
  <si>
    <t>动物疫病防控工作人员二</t>
  </si>
  <si>
    <t>1121140900129</t>
  </si>
  <si>
    <t>沈阳胜楠</t>
  </si>
  <si>
    <t>营口市林业和草原发展服务中心</t>
  </si>
  <si>
    <t>农业经济工作人员</t>
  </si>
  <si>
    <t>1121011600827</t>
  </si>
  <si>
    <t>孟德玲</t>
  </si>
  <si>
    <t>林业部、野保部、森防站工作人员</t>
  </si>
  <si>
    <t>1121130400110</t>
  </si>
  <si>
    <t>周桐帆</t>
  </si>
  <si>
    <t>自然保护与环境生态工作人员</t>
  </si>
  <si>
    <t>1121040202007</t>
  </si>
  <si>
    <t>王乾宇</t>
  </si>
  <si>
    <t>营口市城乡建设与公用事业中心</t>
  </si>
  <si>
    <t>从事计算机网络工程工作人员</t>
  </si>
  <si>
    <t>1121130400115</t>
  </si>
  <si>
    <t>梁晨</t>
  </si>
  <si>
    <t>从事人力资源管理工作人员</t>
  </si>
  <si>
    <t>1121110107610</t>
  </si>
  <si>
    <t>李子萌</t>
  </si>
  <si>
    <t>从事地理空间信息工程工作人员</t>
  </si>
  <si>
    <t>1121023400314</t>
  </si>
  <si>
    <t>王兆树</t>
  </si>
  <si>
    <t>营口市公共设施维护中心</t>
  </si>
  <si>
    <t>亮化管理工作人员</t>
  </si>
  <si>
    <t>1121080104506</t>
  </si>
  <si>
    <t>韩柏涛</t>
  </si>
  <si>
    <t>项目管理工作人员</t>
  </si>
  <si>
    <t>1121050202804</t>
  </si>
  <si>
    <t>赵国良</t>
  </si>
  <si>
    <t>维护管理工作人员一</t>
  </si>
  <si>
    <t>1121070902115</t>
  </si>
  <si>
    <t>高甜甜</t>
  </si>
  <si>
    <t>维护管理工作人员二</t>
  </si>
  <si>
    <t>1121130400123</t>
  </si>
  <si>
    <t>杜宇航</t>
  </si>
  <si>
    <t>1121080104709</t>
  </si>
  <si>
    <t>栾延鑫</t>
  </si>
  <si>
    <t>营口市精神文明建设指导服务中心</t>
  </si>
  <si>
    <t>1121080104920</t>
  </si>
  <si>
    <t>惠燕</t>
  </si>
  <si>
    <t>1121023401425</t>
  </si>
  <si>
    <t>马皓杰</t>
  </si>
  <si>
    <t>营口市医疗保障事务中心</t>
  </si>
  <si>
    <t>公共服务工作人员一</t>
  </si>
  <si>
    <t>1121080105223</t>
  </si>
  <si>
    <t>王婧缤</t>
  </si>
  <si>
    <t>公共服务工作人员二</t>
  </si>
  <si>
    <t>1121080105230</t>
  </si>
  <si>
    <t>楚项雯</t>
  </si>
  <si>
    <t>1121140902224</t>
  </si>
  <si>
    <t>徐佳旭</t>
  </si>
  <si>
    <t>1121100900508</t>
  </si>
  <si>
    <t>王琦</t>
  </si>
  <si>
    <t>长期护理险审核工作人员</t>
  </si>
  <si>
    <t>1121011601421</t>
  </si>
  <si>
    <t>韩宇航</t>
  </si>
  <si>
    <t>稽核工作人员一</t>
  </si>
  <si>
    <t>1121060402604</t>
  </si>
  <si>
    <t>王率</t>
  </si>
  <si>
    <t>1121011600103</t>
  </si>
  <si>
    <t>杜玟达</t>
  </si>
  <si>
    <t>稽核工作人员二</t>
  </si>
  <si>
    <t>1121040202021</t>
  </si>
  <si>
    <t>刘畅</t>
  </si>
  <si>
    <t>1121060403524</t>
  </si>
  <si>
    <t>周晓晗</t>
  </si>
  <si>
    <t>信息管理与信息系统工作人员</t>
  </si>
  <si>
    <t>1121080105523</t>
  </si>
  <si>
    <t>邢雨欣</t>
  </si>
  <si>
    <t>营口市政府综合事务中心</t>
  </si>
  <si>
    <t>仲裁工作人员</t>
  </si>
  <si>
    <t>1121130400219</t>
  </si>
  <si>
    <t>卢治齐</t>
  </si>
  <si>
    <t>营口市社会保障中心</t>
  </si>
  <si>
    <t>企业养老保险科工作人员</t>
  </si>
  <si>
    <t>1121080105615</t>
  </si>
  <si>
    <t>孙鹤莹</t>
  </si>
  <si>
    <t>个体养老保险科工作人员</t>
  </si>
  <si>
    <t>1121120603728</t>
  </si>
  <si>
    <t>郑成艳</t>
  </si>
  <si>
    <t>综合服务盖州分中心工作人员</t>
  </si>
  <si>
    <t>1121023400417</t>
  </si>
  <si>
    <t>范欣怡</t>
  </si>
  <si>
    <t>营口市人力资源和就业事务中心</t>
  </si>
  <si>
    <t>人力资源市场服务分中心工作人员</t>
  </si>
  <si>
    <t>1121011600510</t>
  </si>
  <si>
    <t>吴姿萱</t>
  </si>
  <si>
    <t>财务管理科工作人员</t>
  </si>
  <si>
    <t>1121130400228</t>
  </si>
  <si>
    <t>叶笑阳</t>
  </si>
  <si>
    <t>办公室（稽核科）工作人员</t>
  </si>
  <si>
    <t>1121011601206</t>
  </si>
  <si>
    <t>温淳</t>
  </si>
  <si>
    <t>劳动人事争议仲裁庭工作人员</t>
  </si>
  <si>
    <t>1121130400302</t>
  </si>
  <si>
    <t>郑晓宇</t>
  </si>
  <si>
    <t>营口技师学院</t>
  </si>
  <si>
    <t>专业理论教师一</t>
  </si>
  <si>
    <t>1121011601029</t>
  </si>
  <si>
    <t>焦奎耀</t>
  </si>
  <si>
    <t>专业理论教师二</t>
  </si>
  <si>
    <t>1121110101229</t>
  </si>
  <si>
    <t>王耀禾</t>
  </si>
  <si>
    <t>专业理论教师三</t>
  </si>
  <si>
    <t>1121060402618</t>
  </si>
  <si>
    <t>徐永杭</t>
  </si>
  <si>
    <t>实训指导教师一</t>
  </si>
  <si>
    <t>1121040202102</t>
  </si>
  <si>
    <t>王菊</t>
  </si>
  <si>
    <t>实训指导教师二</t>
  </si>
  <si>
    <t>1121080106202</t>
  </si>
  <si>
    <t>侯小媛</t>
  </si>
  <si>
    <t>营口市科技创新服务中心</t>
  </si>
  <si>
    <t>1121080106318</t>
  </si>
  <si>
    <t>宿文肃</t>
  </si>
  <si>
    <t>成果转化服务部工作人员</t>
  </si>
  <si>
    <t>1121040202105</t>
  </si>
  <si>
    <t>王智颖</t>
  </si>
  <si>
    <t>营口市科学技术馆</t>
  </si>
  <si>
    <t>综合办工作人员</t>
  </si>
  <si>
    <t>1121080200204</t>
  </si>
  <si>
    <t>王香凝</t>
  </si>
  <si>
    <t>营口市法律援助中心（营口市公共法律服务中心）</t>
  </si>
  <si>
    <t>1121080200221</t>
  </si>
  <si>
    <t>李尉晔</t>
  </si>
  <si>
    <t>法律援助工作人员</t>
  </si>
  <si>
    <t>1121080200228</t>
  </si>
  <si>
    <t>易玥彤</t>
  </si>
  <si>
    <t>营口市持中公证处</t>
  </si>
  <si>
    <t>1121011600323</t>
  </si>
  <si>
    <t>单一茗</t>
  </si>
  <si>
    <t>公证工作人员</t>
  </si>
  <si>
    <t>1121120603820</t>
  </si>
  <si>
    <t>于宗小誉</t>
  </si>
  <si>
    <t>营口市数据中心</t>
  </si>
  <si>
    <t>数据工作人员一</t>
  </si>
  <si>
    <t>1121080200408</t>
  </si>
  <si>
    <t>陈艾君</t>
  </si>
  <si>
    <t>数据工作人员二</t>
  </si>
  <si>
    <t>1121011601002</t>
  </si>
  <si>
    <t>柳棋轩</t>
  </si>
  <si>
    <t>数据工作人员三</t>
  </si>
  <si>
    <t>1121140901404</t>
  </si>
  <si>
    <t>刘艺</t>
  </si>
  <si>
    <t>营口市总工会服务中心</t>
  </si>
  <si>
    <t>职工活动工作人员</t>
  </si>
  <si>
    <t>1121040202112</t>
  </si>
  <si>
    <t>张俊哲</t>
  </si>
  <si>
    <t>营口市应急管理事务中心</t>
  </si>
  <si>
    <t>救灾物资管理中心工作人员</t>
  </si>
  <si>
    <t>1121080200614</t>
  </si>
  <si>
    <t>谷宇</t>
  </si>
  <si>
    <t>营口市文化旅游事业发展服务中心（营口市体育总会办公室）</t>
  </si>
  <si>
    <t>多媒体宣传工作人员</t>
  </si>
  <si>
    <t>1121140900919</t>
  </si>
  <si>
    <t>何召斌</t>
  </si>
  <si>
    <t>营口市自然资源事务中心</t>
  </si>
  <si>
    <t>巡查监测工作人员</t>
  </si>
  <si>
    <t>1121080200629</t>
  </si>
  <si>
    <t>杨雨衡</t>
  </si>
  <si>
    <t>巡查管理工作人员</t>
  </si>
  <si>
    <t>1121090503605</t>
  </si>
  <si>
    <t>滕熙盈</t>
  </si>
  <si>
    <t>窗口服务工作人员</t>
  </si>
  <si>
    <t>1121120603907</t>
  </si>
  <si>
    <t>李知璇</t>
  </si>
  <si>
    <t>营口市土地储备中心</t>
  </si>
  <si>
    <t>政策法规部门工作人员</t>
  </si>
  <si>
    <t>1121120603909</t>
  </si>
  <si>
    <t>陈飞越</t>
  </si>
  <si>
    <t>1121070901201</t>
  </si>
  <si>
    <t>刘兵</t>
  </si>
  <si>
    <t>动迁测算评估部门工作人员</t>
  </si>
  <si>
    <t>3121212601124</t>
  </si>
  <si>
    <t>哈俊铭</t>
  </si>
  <si>
    <t>营口职业技术学院</t>
  </si>
  <si>
    <t>机电类专业教师一</t>
  </si>
  <si>
    <t>3121110307711</t>
  </si>
  <si>
    <t>冯天成</t>
  </si>
  <si>
    <t>机电类专业教师二</t>
  </si>
  <si>
    <t>3121080700928</t>
  </si>
  <si>
    <t>苏哲</t>
  </si>
  <si>
    <t>机电管理类实训教师</t>
  </si>
  <si>
    <t>1121140901607</t>
  </si>
  <si>
    <t>倪晓晨</t>
  </si>
  <si>
    <t>电子商务类专业实训教师</t>
  </si>
  <si>
    <t>1121011600124</t>
  </si>
  <si>
    <t>包佳鹭</t>
  </si>
  <si>
    <t>1121140901130</t>
  </si>
  <si>
    <t>孙昊哲</t>
  </si>
  <si>
    <t>数字媒体技术类实训教师</t>
  </si>
  <si>
    <t>2121080700309</t>
  </si>
  <si>
    <t>李一白</t>
  </si>
  <si>
    <t>商贸管理类专业教师</t>
  </si>
  <si>
    <t>2121024500401</t>
  </si>
  <si>
    <t>乔淑涵</t>
  </si>
  <si>
    <t>旅游酒店管理类专业教师</t>
  </si>
  <si>
    <t>2121080700313</t>
  </si>
  <si>
    <t>寇钥淇</t>
  </si>
  <si>
    <t>师范教育类专业教师</t>
  </si>
  <si>
    <t>5121214000421</t>
  </si>
  <si>
    <t>宋卓</t>
  </si>
  <si>
    <t>卫生健康类专业教师</t>
  </si>
  <si>
    <t>5121214000725</t>
  </si>
  <si>
    <t>李婉婷</t>
  </si>
  <si>
    <t>1121080200825</t>
  </si>
  <si>
    <t>刘承润</t>
  </si>
  <si>
    <t>卫生健康类实训教师</t>
  </si>
  <si>
    <t>1121040202123</t>
  </si>
  <si>
    <t>周小雅</t>
  </si>
  <si>
    <t>1121080201005</t>
  </si>
  <si>
    <t>黄展</t>
  </si>
  <si>
    <t>体育课实训教师</t>
  </si>
  <si>
    <t>2121080700314</t>
  </si>
  <si>
    <t>王海跃</t>
  </si>
  <si>
    <t>政史类专业教师</t>
  </si>
  <si>
    <t>2121100600428</t>
  </si>
  <si>
    <t>宋宜霖</t>
  </si>
  <si>
    <t>1121110106119</t>
  </si>
  <si>
    <t>王帅</t>
  </si>
  <si>
    <t>辅导员一</t>
  </si>
  <si>
    <t>1121080201015</t>
  </si>
  <si>
    <t>刘潇忆</t>
  </si>
  <si>
    <t>1121080201026</t>
  </si>
  <si>
    <t>韩志坤</t>
  </si>
  <si>
    <t>辅导员二</t>
  </si>
  <si>
    <t>1121080201027</t>
  </si>
  <si>
    <t>焦顺</t>
  </si>
  <si>
    <t>5221024900828</t>
  </si>
  <si>
    <t>周辰宇</t>
  </si>
  <si>
    <t>营口市中心医院</t>
  </si>
  <si>
    <t>骨科医生</t>
  </si>
  <si>
    <t>5221024902010</t>
  </si>
  <si>
    <t>王宣喆</t>
  </si>
  <si>
    <t>5221080703518</t>
  </si>
  <si>
    <t>高欣宇</t>
  </si>
  <si>
    <t>5221131001221</t>
  </si>
  <si>
    <t>李鑫</t>
  </si>
  <si>
    <t>5221090602723</t>
  </si>
  <si>
    <t>刘惟一</t>
  </si>
  <si>
    <t>心内科医生</t>
  </si>
  <si>
    <t>5221080703520</t>
  </si>
  <si>
    <t>张恩浩</t>
  </si>
  <si>
    <t>介入血管外科医生</t>
  </si>
  <si>
    <t>5221070600304</t>
  </si>
  <si>
    <t>王双美</t>
  </si>
  <si>
    <t>妇科医生</t>
  </si>
  <si>
    <t>5221024902710</t>
  </si>
  <si>
    <t>王潺涓</t>
  </si>
  <si>
    <t>眼科医生</t>
  </si>
  <si>
    <t>5221212901703</t>
  </si>
  <si>
    <t>白鸿阳</t>
  </si>
  <si>
    <t>儿科医生</t>
  </si>
  <si>
    <t>5221212901321</t>
  </si>
  <si>
    <t>何先明</t>
  </si>
  <si>
    <t>血液科医生</t>
  </si>
  <si>
    <t>5321080704107</t>
  </si>
  <si>
    <t>崔宏轩</t>
  </si>
  <si>
    <t>临床药师</t>
  </si>
  <si>
    <t>5221080703530</t>
  </si>
  <si>
    <t>于琦</t>
  </si>
  <si>
    <t>营口市卫生健康事务中心</t>
  </si>
  <si>
    <t>急救医生</t>
  </si>
  <si>
    <t>5221080703529</t>
  </si>
  <si>
    <t>岳庆龙</t>
  </si>
  <si>
    <t>5221080703601</t>
  </si>
  <si>
    <t>宋颖</t>
  </si>
  <si>
    <t>5121080703407</t>
  </si>
  <si>
    <t>梁雪</t>
  </si>
  <si>
    <t>急救 医生</t>
  </si>
  <si>
    <t>1121120604002</t>
  </si>
  <si>
    <t>马格格</t>
  </si>
  <si>
    <t>营口市疾病预防控制中心（营口市卫生监督所）</t>
  </si>
  <si>
    <t>办公室文秘</t>
  </si>
  <si>
    <t>1121080201125</t>
  </si>
  <si>
    <t>刘美彤</t>
  </si>
  <si>
    <t>1121080201128</t>
  </si>
  <si>
    <t>昝金宏</t>
  </si>
  <si>
    <t>营口市第三人民医院</t>
  </si>
  <si>
    <t>会计</t>
  </si>
  <si>
    <t>5521080704710</t>
  </si>
  <si>
    <t>吴楠</t>
  </si>
  <si>
    <t>检验</t>
  </si>
  <si>
    <t>5221080703602</t>
  </si>
  <si>
    <t>刘力辉</t>
  </si>
  <si>
    <t>病理医生</t>
  </si>
  <si>
    <t>5421080704212</t>
  </si>
  <si>
    <t>董小飞</t>
  </si>
  <si>
    <t>护理</t>
  </si>
  <si>
    <t>5421080704223</t>
  </si>
  <si>
    <t>刘田田</t>
  </si>
  <si>
    <t>5421080704307</t>
  </si>
  <si>
    <t>刘春晓</t>
  </si>
  <si>
    <t>营口市第四人民医院</t>
  </si>
  <si>
    <t>护理一</t>
  </si>
  <si>
    <t>5421080704321</t>
  </si>
  <si>
    <t>金国良</t>
  </si>
  <si>
    <t>5421080704317</t>
  </si>
  <si>
    <t>刘东奇</t>
  </si>
  <si>
    <t>5421080704308</t>
  </si>
  <si>
    <t>费跃</t>
  </si>
  <si>
    <t>5421080704412</t>
  </si>
  <si>
    <t>王海艳</t>
  </si>
  <si>
    <t>护理二</t>
  </si>
  <si>
    <t>5421080704409</t>
  </si>
  <si>
    <t>曾祥至</t>
  </si>
  <si>
    <t>5421080704406</t>
  </si>
  <si>
    <t>李研宇</t>
  </si>
  <si>
    <t>5421080704326</t>
  </si>
  <si>
    <t>赵建雨</t>
  </si>
  <si>
    <t>5221024900912</t>
  </si>
  <si>
    <t>王雪茹</t>
  </si>
  <si>
    <t>医生</t>
  </si>
  <si>
    <t>5221080703605</t>
  </si>
  <si>
    <t>张一铭</t>
  </si>
  <si>
    <t>5121080703412</t>
  </si>
  <si>
    <t>刘琪</t>
  </si>
  <si>
    <t>营口市西市社区卫生服务中心（营口市第五人民医院）（营口市老年医院）</t>
  </si>
  <si>
    <t>中医医生</t>
  </si>
  <si>
    <t>5121080703411</t>
  </si>
  <si>
    <t>郭隽宁</t>
  </si>
  <si>
    <t>5221080703608</t>
  </si>
  <si>
    <t>吴彤</t>
  </si>
  <si>
    <t>内科医生</t>
  </si>
  <si>
    <t>5221080703612</t>
  </si>
  <si>
    <t>张馨彤</t>
  </si>
  <si>
    <t>外科医生</t>
  </si>
  <si>
    <t>5221080703622</t>
  </si>
  <si>
    <t>曹欢</t>
  </si>
  <si>
    <t>营口市妇幼保健计划生育服务中心</t>
  </si>
  <si>
    <t>妇科医师</t>
  </si>
  <si>
    <t>1121080201218</t>
  </si>
  <si>
    <t>王泓迪</t>
  </si>
  <si>
    <t>营口市招生考试委员会办公室</t>
  </si>
  <si>
    <t>1121080201228</t>
  </si>
  <si>
    <t>赵璐璐</t>
  </si>
  <si>
    <t>营口市第一中学</t>
  </si>
  <si>
    <t>1121080201324</t>
  </si>
  <si>
    <t>高靖然</t>
  </si>
  <si>
    <t>营口市第一八〇中学</t>
  </si>
  <si>
    <t>2121211100508</t>
  </si>
  <si>
    <t>刘潞璇</t>
  </si>
  <si>
    <t>中共营口市站前区委员会党校</t>
  </si>
  <si>
    <t>哲学教师</t>
  </si>
  <si>
    <t>2121080700315</t>
  </si>
  <si>
    <t>郭蕊</t>
  </si>
  <si>
    <t>法学教师</t>
  </si>
  <si>
    <t>1121011801723</t>
  </si>
  <si>
    <t>崔竞雯</t>
  </si>
  <si>
    <t>营口市站前区党员干部教育中心</t>
  </si>
  <si>
    <t>综合管理工作人员一</t>
  </si>
  <si>
    <t>1121080501023</t>
  </si>
  <si>
    <t>李懿澎</t>
  </si>
  <si>
    <t>综合管理工作人员二</t>
  </si>
  <si>
    <t>1121011801902</t>
  </si>
  <si>
    <t>郭洪伯</t>
  </si>
  <si>
    <t>营口市站前区互联网舆情监测中心</t>
  </si>
  <si>
    <t>网络应急指挥技术工作人员</t>
  </si>
  <si>
    <t>1121080501119</t>
  </si>
  <si>
    <t>黄利闿</t>
  </si>
  <si>
    <t>新媒体宣传推广工作人员</t>
  </si>
  <si>
    <t>1121120701409</t>
  </si>
  <si>
    <t>吕思凝</t>
  </si>
  <si>
    <t>营口市站前区社会治安综合治理中心</t>
  </si>
  <si>
    <t>信息化平台工作人员</t>
  </si>
  <si>
    <t>1121080501204</t>
  </si>
  <si>
    <t>梁怡诺</t>
  </si>
  <si>
    <t>营口市站前区机构编制实名制管理服务中心</t>
  </si>
  <si>
    <t>1121080501217</t>
  </si>
  <si>
    <t>陈薪如</t>
  </si>
  <si>
    <t>营口市站前区政府综合事务中心</t>
  </si>
  <si>
    <t>文字综合工作人员</t>
  </si>
  <si>
    <t>1121080501411</t>
  </si>
  <si>
    <t>周佳莹</t>
  </si>
  <si>
    <t>营口市站前区教育事务服务中心</t>
  </si>
  <si>
    <t>1121140903002</t>
  </si>
  <si>
    <t>陈宇琪</t>
  </si>
  <si>
    <t>1121011800226</t>
  </si>
  <si>
    <t>黄佳琪</t>
  </si>
  <si>
    <t>1121023501613</t>
  </si>
  <si>
    <t>朱苡萍</t>
  </si>
  <si>
    <t>1121080501516</t>
  </si>
  <si>
    <t>侯星宇</t>
  </si>
  <si>
    <t>营口市站前区文化旅游事务服务中心</t>
  </si>
  <si>
    <t>综合办公室工作人员</t>
  </si>
  <si>
    <t>1121080501602</t>
  </si>
  <si>
    <t>马浩然</t>
  </si>
  <si>
    <t>营口市站前区财政事务中心</t>
  </si>
  <si>
    <t>财务工作人员一</t>
  </si>
  <si>
    <t>1121080501619</t>
  </si>
  <si>
    <t>吕美纯</t>
  </si>
  <si>
    <t>财务工作人员二</t>
  </si>
  <si>
    <t>5121080703423</t>
  </si>
  <si>
    <t>沈鑫</t>
  </si>
  <si>
    <t>营口市站前区建设街道办事处社区卫生服务中心</t>
  </si>
  <si>
    <t>中医科医生</t>
  </si>
  <si>
    <t>1121080501621</t>
  </si>
  <si>
    <t>陈昕昕</t>
  </si>
  <si>
    <t>营口市站前区社会保障中心</t>
  </si>
  <si>
    <t>劳动仲裁工作人员</t>
  </si>
  <si>
    <t>1121080501624</t>
  </si>
  <si>
    <t>于姗杉</t>
  </si>
  <si>
    <t>执法保障工作人员</t>
  </si>
  <si>
    <t>1121040300128</t>
  </si>
  <si>
    <t>刘士琦</t>
  </si>
  <si>
    <t>营口市站前区城乡建设服务中心</t>
  </si>
  <si>
    <t>城乡建设科工作人员一</t>
  </si>
  <si>
    <t>1121120701423</t>
  </si>
  <si>
    <t>白贺文</t>
  </si>
  <si>
    <t>城乡建设科工作人员二</t>
  </si>
  <si>
    <t>1121011801304</t>
  </si>
  <si>
    <t>崔馨月</t>
  </si>
  <si>
    <t>城乡建设科工作人员三</t>
  </si>
  <si>
    <t>1121080501630</t>
  </si>
  <si>
    <t>尤越纬</t>
  </si>
  <si>
    <t>营口市站前区审计事务中心</t>
  </si>
  <si>
    <t>审计工作人员一</t>
  </si>
  <si>
    <t>1121080501712</t>
  </si>
  <si>
    <t>张博森</t>
  </si>
  <si>
    <t>审计工作人员二</t>
  </si>
  <si>
    <t>1121140901512</t>
  </si>
  <si>
    <t>朱光悦</t>
  </si>
  <si>
    <t>营口市站前区市场监督服务中心</t>
  </si>
  <si>
    <t>药品监督工作人员</t>
  </si>
  <si>
    <t>1121080501729</t>
  </si>
  <si>
    <t>徐宇萌</t>
  </si>
  <si>
    <t>营口市站前区八田地街道综合事务服务中心</t>
  </si>
  <si>
    <t>社会治理工作人员</t>
  </si>
  <si>
    <t>1121080501803</t>
  </si>
  <si>
    <t>薛美伦</t>
  </si>
  <si>
    <t>社会事务工作人员</t>
  </si>
  <si>
    <t>1121050201406</t>
  </si>
  <si>
    <t>付琬钧</t>
  </si>
  <si>
    <t>经济管理工作人员</t>
  </si>
  <si>
    <t>1121011800614</t>
  </si>
  <si>
    <t>贾宇</t>
  </si>
  <si>
    <t>营口市建丰街道综合事务服务中心</t>
  </si>
  <si>
    <t>1121080502003</t>
  </si>
  <si>
    <t>李直</t>
  </si>
  <si>
    <t>城市管理工作人员一</t>
  </si>
  <si>
    <t>1121011801023</t>
  </si>
  <si>
    <t>张博阅</t>
  </si>
  <si>
    <t>城市管理工作人员二</t>
  </si>
  <si>
    <t>1121050200216</t>
  </si>
  <si>
    <t>李承师</t>
  </si>
  <si>
    <t>营口市站前区建设街道综合事务服务中心</t>
  </si>
  <si>
    <t>党务工作人员</t>
  </si>
  <si>
    <t>1121080502027</t>
  </si>
  <si>
    <t>许有志</t>
  </si>
  <si>
    <t>1121011801305</t>
  </si>
  <si>
    <t>刘春雨</t>
  </si>
  <si>
    <t>1121080502107</t>
  </si>
  <si>
    <t>赖文欢</t>
  </si>
  <si>
    <t>营口市站前区跃进街道综合事务服务中心</t>
  </si>
  <si>
    <t>1121030400728</t>
  </si>
  <si>
    <t>高瑞初</t>
  </si>
  <si>
    <t>经济管理工作人员一</t>
  </si>
  <si>
    <t>1121101000107</t>
  </si>
  <si>
    <t>关淇元</t>
  </si>
  <si>
    <t>经济管理工作人员二</t>
  </si>
  <si>
    <t>1121011802230</t>
  </si>
  <si>
    <t>华雨</t>
  </si>
  <si>
    <t>营口市站前区东兴街道综合事务服务中心</t>
  </si>
  <si>
    <t>经管站工作人员</t>
  </si>
  <si>
    <t>1121080502221</t>
  </si>
  <si>
    <t>王武蓬</t>
  </si>
  <si>
    <t>城乡管理工作人员</t>
  </si>
  <si>
    <t>1121040300214</t>
  </si>
  <si>
    <t>张献鸿</t>
  </si>
  <si>
    <t>生态环境工作人员</t>
  </si>
  <si>
    <t>1121080502311</t>
  </si>
  <si>
    <t>王佳琪</t>
  </si>
  <si>
    <t>1121080502327</t>
  </si>
  <si>
    <t>胡雪晴</t>
  </si>
  <si>
    <t>1121023501019</t>
  </si>
  <si>
    <t>王家伟</t>
  </si>
  <si>
    <t>营口市西市区互联网舆情监测中心（营口市西市区新时代文明实践管理中心、营口市西市区网络安全应急指挥中心</t>
  </si>
  <si>
    <t>1121080502412</t>
  </si>
  <si>
    <t>孙浩轩</t>
  </si>
  <si>
    <t>1121080502426</t>
  </si>
  <si>
    <t>王皓珅</t>
  </si>
  <si>
    <t>营口市西市区机要保密技术保障中心</t>
  </si>
  <si>
    <t>1121080502512</t>
  </si>
  <si>
    <t>陈巍</t>
  </si>
  <si>
    <t>营口市西市区财政事务中心</t>
  </si>
  <si>
    <t>基建审核科工作人员</t>
  </si>
  <si>
    <t>1121080502514</t>
  </si>
  <si>
    <t>陈思绪</t>
  </si>
  <si>
    <t>营口市西市区审计事务中心</t>
  </si>
  <si>
    <t>审计业务工作人员</t>
  </si>
  <si>
    <t>1121080502521</t>
  </si>
  <si>
    <t>李潇萌</t>
  </si>
  <si>
    <t>中共营口市西市区委党校（营口市西市区行政学校）</t>
  </si>
  <si>
    <t>教师一</t>
  </si>
  <si>
    <t>1121080502607</t>
  </si>
  <si>
    <t>赵天姿</t>
  </si>
  <si>
    <t>教师二</t>
  </si>
  <si>
    <t>1121101002718</t>
  </si>
  <si>
    <t>厉淼</t>
  </si>
  <si>
    <t>教师三</t>
  </si>
  <si>
    <t>5521141002830</t>
  </si>
  <si>
    <t>雷洋</t>
  </si>
  <si>
    <t>营口市西市区疾病预防控制中心（营口市西市区卫生监督所）</t>
  </si>
  <si>
    <t>卫生检验</t>
  </si>
  <si>
    <t>5221080703917</t>
  </si>
  <si>
    <t>侯蕴桐</t>
  </si>
  <si>
    <t>营口市西市区滨海社区卫生服务中心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</si>
</sst>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Arial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方正书宋_GBK"/>
      <charset val="0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8"/>
  <sheetViews>
    <sheetView tabSelected="1" view="pageBreakPreview" zoomScaleNormal="100" workbookViewId="0">
      <selection activeCell="A2" sqref="A2:F2"/>
    </sheetView>
  </sheetViews>
  <sheetFormatPr defaultColWidth="9" defaultRowHeight="20" customHeight="1" outlineLevelCol="5"/>
  <cols>
    <col min="1" max="1" width="5.75" style="4" customWidth="1"/>
    <col min="2" max="2" width="15.125" style="5" customWidth="1"/>
    <col min="3" max="3" width="9" style="6" customWidth="1"/>
    <col min="4" max="4" width="45" style="6" customWidth="1"/>
    <col min="5" max="5" width="29.75" style="6" customWidth="1"/>
    <col min="6" max="6" width="8.875" style="4" customWidth="1"/>
    <col min="7" max="16374" width="9" style="1" customWidth="1"/>
    <col min="16375" max="16384" width="9" style="1"/>
  </cols>
  <sheetData>
    <row r="1" s="1" customFormat="1" customHeight="1" spans="1:6">
      <c r="A1" s="7" t="s">
        <v>0</v>
      </c>
      <c r="B1" s="7"/>
      <c r="C1" s="6"/>
      <c r="D1" s="6"/>
      <c r="E1" s="6"/>
      <c r="F1" s="4"/>
    </row>
    <row r="2" s="2" customFormat="1" ht="61" customHeight="1" spans="1:6">
      <c r="A2" s="8" t="s">
        <v>1</v>
      </c>
      <c r="B2" s="9"/>
      <c r="C2" s="9"/>
      <c r="D2" s="9"/>
      <c r="E2" s="9"/>
      <c r="F2" s="9"/>
    </row>
    <row r="3" s="1" customFormat="1" ht="27" customHeight="1" spans="1:6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3" t="s">
        <v>7</v>
      </c>
    </row>
    <row r="4" s="1" customFormat="1" customHeight="1" spans="1:6">
      <c r="A4" s="14">
        <v>1</v>
      </c>
      <c r="B4" s="15" t="s">
        <v>8</v>
      </c>
      <c r="C4" s="15" t="s">
        <v>9</v>
      </c>
      <c r="D4" s="16" t="s">
        <v>10</v>
      </c>
      <c r="E4" s="16" t="s">
        <v>11</v>
      </c>
      <c r="F4" s="14">
        <v>1</v>
      </c>
    </row>
    <row r="5" s="1" customFormat="1" customHeight="1" spans="1:6">
      <c r="A5" s="14">
        <v>2</v>
      </c>
      <c r="B5" s="15" t="s">
        <v>12</v>
      </c>
      <c r="C5" s="15" t="s">
        <v>13</v>
      </c>
      <c r="D5" s="15" t="s">
        <v>14</v>
      </c>
      <c r="E5" s="15" t="s">
        <v>15</v>
      </c>
      <c r="F5" s="14">
        <v>1</v>
      </c>
    </row>
    <row r="6" s="1" customFormat="1" customHeight="1" spans="1:6">
      <c r="A6" s="14">
        <v>3</v>
      </c>
      <c r="B6" s="15" t="s">
        <v>16</v>
      </c>
      <c r="C6" s="15" t="s">
        <v>17</v>
      </c>
      <c r="D6" s="15" t="s">
        <v>14</v>
      </c>
      <c r="E6" s="15" t="s">
        <v>18</v>
      </c>
      <c r="F6" s="14">
        <v>1</v>
      </c>
    </row>
    <row r="7" s="1" customFormat="1" customHeight="1" spans="1:6">
      <c r="A7" s="14">
        <v>4</v>
      </c>
      <c r="B7" s="15" t="s">
        <v>19</v>
      </c>
      <c r="C7" s="15" t="s">
        <v>20</v>
      </c>
      <c r="D7" s="15" t="s">
        <v>14</v>
      </c>
      <c r="E7" s="15" t="s">
        <v>21</v>
      </c>
      <c r="F7" s="14">
        <v>1</v>
      </c>
    </row>
    <row r="8" s="1" customFormat="1" customHeight="1" spans="1:6">
      <c r="A8" s="14">
        <v>5</v>
      </c>
      <c r="B8" s="19" t="s">
        <v>22</v>
      </c>
      <c r="C8" s="16" t="s">
        <v>23</v>
      </c>
      <c r="D8" s="15" t="s">
        <v>24</v>
      </c>
      <c r="E8" s="15" t="s">
        <v>25</v>
      </c>
      <c r="F8" s="14">
        <v>1</v>
      </c>
    </row>
    <row r="9" s="1" customFormat="1" customHeight="1" spans="1:6">
      <c r="A9" s="14">
        <v>6</v>
      </c>
      <c r="B9" s="15" t="s">
        <v>26</v>
      </c>
      <c r="C9" s="15" t="s">
        <v>27</v>
      </c>
      <c r="D9" s="15" t="s">
        <v>28</v>
      </c>
      <c r="E9" s="15" t="s">
        <v>29</v>
      </c>
      <c r="F9" s="14">
        <v>3</v>
      </c>
    </row>
    <row r="10" s="1" customFormat="1" customHeight="1" spans="1:6">
      <c r="A10" s="14">
        <v>7</v>
      </c>
      <c r="B10" s="15" t="s">
        <v>30</v>
      </c>
      <c r="C10" s="15" t="s">
        <v>31</v>
      </c>
      <c r="D10" s="15" t="s">
        <v>28</v>
      </c>
      <c r="E10" s="15" t="s">
        <v>29</v>
      </c>
      <c r="F10" s="14">
        <v>3</v>
      </c>
    </row>
    <row r="11" s="1" customFormat="1" customHeight="1" spans="1:6">
      <c r="A11" s="14">
        <v>8</v>
      </c>
      <c r="B11" s="15" t="s">
        <v>32</v>
      </c>
      <c r="C11" s="15" t="s">
        <v>33</v>
      </c>
      <c r="D11" s="15" t="s">
        <v>28</v>
      </c>
      <c r="E11" s="15" t="s">
        <v>29</v>
      </c>
      <c r="F11" s="14">
        <v>3</v>
      </c>
    </row>
    <row r="12" s="1" customFormat="1" customHeight="1" spans="1:6">
      <c r="A12" s="14">
        <v>9</v>
      </c>
      <c r="B12" s="15" t="s">
        <v>34</v>
      </c>
      <c r="C12" s="15" t="s">
        <v>35</v>
      </c>
      <c r="D12" s="15" t="s">
        <v>28</v>
      </c>
      <c r="E12" s="15" t="s">
        <v>36</v>
      </c>
      <c r="F12" s="14">
        <v>2</v>
      </c>
    </row>
    <row r="13" s="1" customFormat="1" customHeight="1" spans="1:6">
      <c r="A13" s="14">
        <v>10</v>
      </c>
      <c r="B13" s="15" t="s">
        <v>37</v>
      </c>
      <c r="C13" s="15" t="s">
        <v>38</v>
      </c>
      <c r="D13" s="15" t="s">
        <v>28</v>
      </c>
      <c r="E13" s="15" t="s">
        <v>36</v>
      </c>
      <c r="F13" s="14">
        <v>2</v>
      </c>
    </row>
    <row r="14" s="1" customFormat="1" customHeight="1" spans="1:6">
      <c r="A14" s="14">
        <v>11</v>
      </c>
      <c r="B14" s="15" t="s">
        <v>39</v>
      </c>
      <c r="C14" s="15" t="s">
        <v>40</v>
      </c>
      <c r="D14" s="15" t="s">
        <v>28</v>
      </c>
      <c r="E14" s="15" t="s">
        <v>41</v>
      </c>
      <c r="F14" s="14">
        <v>1</v>
      </c>
    </row>
    <row r="15" s="1" customFormat="1" customHeight="1" spans="1:6">
      <c r="A15" s="14">
        <v>12</v>
      </c>
      <c r="B15" s="15" t="s">
        <v>42</v>
      </c>
      <c r="C15" s="15" t="s">
        <v>43</v>
      </c>
      <c r="D15" s="15" t="s">
        <v>28</v>
      </c>
      <c r="E15" s="15" t="s">
        <v>44</v>
      </c>
      <c r="F15" s="14">
        <v>1</v>
      </c>
    </row>
    <row r="16" s="1" customFormat="1" customHeight="1" spans="1:6">
      <c r="A16" s="14">
        <v>13</v>
      </c>
      <c r="B16" s="15" t="s">
        <v>45</v>
      </c>
      <c r="C16" s="15" t="s">
        <v>46</v>
      </c>
      <c r="D16" s="15" t="s">
        <v>28</v>
      </c>
      <c r="E16" s="15" t="s">
        <v>47</v>
      </c>
      <c r="F16" s="14">
        <v>1</v>
      </c>
    </row>
    <row r="17" s="1" customFormat="1" customHeight="1" spans="1:6">
      <c r="A17" s="14">
        <v>14</v>
      </c>
      <c r="B17" s="15" t="s">
        <v>48</v>
      </c>
      <c r="C17" s="15" t="s">
        <v>49</v>
      </c>
      <c r="D17" s="15" t="s">
        <v>50</v>
      </c>
      <c r="E17" s="15" t="s">
        <v>51</v>
      </c>
      <c r="F17" s="14">
        <v>1</v>
      </c>
    </row>
    <row r="18" s="1" customFormat="1" customHeight="1" spans="1:6">
      <c r="A18" s="14">
        <v>15</v>
      </c>
      <c r="B18" s="15" t="s">
        <v>52</v>
      </c>
      <c r="C18" s="15" t="s">
        <v>53</v>
      </c>
      <c r="D18" s="15" t="s">
        <v>54</v>
      </c>
      <c r="E18" s="15" t="s">
        <v>55</v>
      </c>
      <c r="F18" s="14">
        <v>1</v>
      </c>
    </row>
    <row r="19" s="1" customFormat="1" customHeight="1" spans="1:6">
      <c r="A19" s="14">
        <v>16</v>
      </c>
      <c r="B19" s="15" t="s">
        <v>56</v>
      </c>
      <c r="C19" s="15" t="s">
        <v>57</v>
      </c>
      <c r="D19" s="15" t="s">
        <v>58</v>
      </c>
      <c r="E19" s="15" t="s">
        <v>55</v>
      </c>
      <c r="F19" s="14">
        <v>1</v>
      </c>
    </row>
    <row r="20" s="1" customFormat="1" customHeight="1" spans="1:6">
      <c r="A20" s="14">
        <v>17</v>
      </c>
      <c r="B20" s="15" t="s">
        <v>59</v>
      </c>
      <c r="C20" s="15" t="s">
        <v>60</v>
      </c>
      <c r="D20" s="15" t="s">
        <v>61</v>
      </c>
      <c r="E20" s="15" t="s">
        <v>62</v>
      </c>
      <c r="F20" s="14">
        <v>1</v>
      </c>
    </row>
    <row r="21" s="1" customFormat="1" customHeight="1" spans="1:6">
      <c r="A21" s="14">
        <v>18</v>
      </c>
      <c r="B21" s="15" t="s">
        <v>63</v>
      </c>
      <c r="C21" s="15" t="s">
        <v>64</v>
      </c>
      <c r="D21" s="15" t="s">
        <v>61</v>
      </c>
      <c r="E21" s="15" t="s">
        <v>65</v>
      </c>
      <c r="F21" s="14">
        <v>1</v>
      </c>
    </row>
    <row r="22" s="1" customFormat="1" customHeight="1" spans="1:6">
      <c r="A22" s="14">
        <v>19</v>
      </c>
      <c r="B22" s="15" t="s">
        <v>66</v>
      </c>
      <c r="C22" s="15" t="s">
        <v>67</v>
      </c>
      <c r="D22" s="15" t="s">
        <v>68</v>
      </c>
      <c r="E22" s="15" t="s">
        <v>69</v>
      </c>
      <c r="F22" s="14">
        <v>2</v>
      </c>
    </row>
    <row r="23" s="1" customFormat="1" customHeight="1" spans="1:6">
      <c r="A23" s="14">
        <v>20</v>
      </c>
      <c r="B23" s="15" t="s">
        <v>70</v>
      </c>
      <c r="C23" s="15" t="s">
        <v>71</v>
      </c>
      <c r="D23" s="15" t="s">
        <v>68</v>
      </c>
      <c r="E23" s="15" t="s">
        <v>69</v>
      </c>
      <c r="F23" s="14">
        <v>2</v>
      </c>
    </row>
    <row r="24" s="1" customFormat="1" customHeight="1" spans="1:6">
      <c r="A24" s="14">
        <v>21</v>
      </c>
      <c r="B24" s="15" t="s">
        <v>72</v>
      </c>
      <c r="C24" s="15" t="s">
        <v>73</v>
      </c>
      <c r="D24" s="15" t="s">
        <v>68</v>
      </c>
      <c r="E24" s="15" t="s">
        <v>74</v>
      </c>
      <c r="F24" s="14">
        <v>1</v>
      </c>
    </row>
    <row r="25" s="1" customFormat="1" customHeight="1" spans="1:6">
      <c r="A25" s="14">
        <v>22</v>
      </c>
      <c r="B25" s="15" t="s">
        <v>75</v>
      </c>
      <c r="C25" s="15" t="s">
        <v>76</v>
      </c>
      <c r="D25" s="15" t="s">
        <v>68</v>
      </c>
      <c r="E25" s="15" t="s">
        <v>77</v>
      </c>
      <c r="F25" s="14">
        <v>2</v>
      </c>
    </row>
    <row r="26" s="1" customFormat="1" customHeight="1" spans="1:6">
      <c r="A26" s="14">
        <v>23</v>
      </c>
      <c r="B26" s="15" t="s">
        <v>78</v>
      </c>
      <c r="C26" s="15" t="s">
        <v>79</v>
      </c>
      <c r="D26" s="15" t="s">
        <v>68</v>
      </c>
      <c r="E26" s="15" t="s">
        <v>77</v>
      </c>
      <c r="F26" s="14">
        <v>2</v>
      </c>
    </row>
    <row r="27" s="1" customFormat="1" customHeight="1" spans="1:6">
      <c r="A27" s="14">
        <v>24</v>
      </c>
      <c r="B27" s="15" t="s">
        <v>80</v>
      </c>
      <c r="C27" s="15" t="s">
        <v>81</v>
      </c>
      <c r="D27" s="15" t="s">
        <v>82</v>
      </c>
      <c r="E27" s="15" t="s">
        <v>83</v>
      </c>
      <c r="F27" s="14">
        <v>1</v>
      </c>
    </row>
    <row r="28" s="1" customFormat="1" customHeight="1" spans="1:6">
      <c r="A28" s="14">
        <v>25</v>
      </c>
      <c r="B28" s="15" t="s">
        <v>84</v>
      </c>
      <c r="C28" s="15" t="s">
        <v>85</v>
      </c>
      <c r="D28" s="15" t="s">
        <v>86</v>
      </c>
      <c r="E28" s="15" t="s">
        <v>87</v>
      </c>
      <c r="F28" s="14">
        <v>2</v>
      </c>
    </row>
    <row r="29" s="1" customFormat="1" customHeight="1" spans="1:6">
      <c r="A29" s="14">
        <v>26</v>
      </c>
      <c r="B29" s="15" t="s">
        <v>88</v>
      </c>
      <c r="C29" s="15" t="s">
        <v>89</v>
      </c>
      <c r="D29" s="15" t="s">
        <v>86</v>
      </c>
      <c r="E29" s="15" t="s">
        <v>87</v>
      </c>
      <c r="F29" s="14">
        <v>2</v>
      </c>
    </row>
    <row r="30" s="1" customFormat="1" customHeight="1" spans="1:6">
      <c r="A30" s="14">
        <v>27</v>
      </c>
      <c r="B30" s="15" t="s">
        <v>90</v>
      </c>
      <c r="C30" s="15" t="s">
        <v>91</v>
      </c>
      <c r="D30" s="15" t="s">
        <v>86</v>
      </c>
      <c r="E30" s="15" t="s">
        <v>92</v>
      </c>
      <c r="F30" s="14">
        <v>2</v>
      </c>
    </row>
    <row r="31" s="1" customFormat="1" customHeight="1" spans="1:6">
      <c r="A31" s="14">
        <v>28</v>
      </c>
      <c r="B31" s="15" t="s">
        <v>93</v>
      </c>
      <c r="C31" s="15" t="s">
        <v>94</v>
      </c>
      <c r="D31" s="15" t="s">
        <v>86</v>
      </c>
      <c r="E31" s="15" t="s">
        <v>92</v>
      </c>
      <c r="F31" s="14">
        <v>2</v>
      </c>
    </row>
    <row r="32" s="1" customFormat="1" customHeight="1" spans="1:6">
      <c r="A32" s="14">
        <v>29</v>
      </c>
      <c r="B32" s="15" t="s">
        <v>95</v>
      </c>
      <c r="C32" s="15" t="s">
        <v>96</v>
      </c>
      <c r="D32" s="15" t="s">
        <v>86</v>
      </c>
      <c r="E32" s="15" t="s">
        <v>97</v>
      </c>
      <c r="F32" s="14">
        <v>1</v>
      </c>
    </row>
    <row r="33" s="1" customFormat="1" customHeight="1" spans="1:6">
      <c r="A33" s="14">
        <v>30</v>
      </c>
      <c r="B33" s="15" t="s">
        <v>98</v>
      </c>
      <c r="C33" s="15" t="s">
        <v>99</v>
      </c>
      <c r="D33" s="15" t="s">
        <v>100</v>
      </c>
      <c r="E33" s="15" t="s">
        <v>47</v>
      </c>
      <c r="F33" s="14">
        <v>1</v>
      </c>
    </row>
    <row r="34" s="1" customFormat="1" customHeight="1" spans="1:6">
      <c r="A34" s="14">
        <v>31</v>
      </c>
      <c r="B34" s="15" t="s">
        <v>101</v>
      </c>
      <c r="C34" s="15" t="s">
        <v>102</v>
      </c>
      <c r="D34" s="15" t="s">
        <v>103</v>
      </c>
      <c r="E34" s="15" t="s">
        <v>104</v>
      </c>
      <c r="F34" s="14">
        <v>1</v>
      </c>
    </row>
    <row r="35" s="1" customFormat="1" customHeight="1" spans="1:6">
      <c r="A35" s="14">
        <v>32</v>
      </c>
      <c r="B35" s="15" t="s">
        <v>105</v>
      </c>
      <c r="C35" s="15" t="s">
        <v>106</v>
      </c>
      <c r="D35" s="15" t="s">
        <v>103</v>
      </c>
      <c r="E35" s="15" t="s">
        <v>107</v>
      </c>
      <c r="F35" s="14">
        <v>1</v>
      </c>
    </row>
    <row r="36" s="1" customFormat="1" customHeight="1" spans="1:6">
      <c r="A36" s="14">
        <v>33</v>
      </c>
      <c r="B36" s="15" t="s">
        <v>108</v>
      </c>
      <c r="C36" s="15" t="s">
        <v>109</v>
      </c>
      <c r="D36" s="15" t="s">
        <v>110</v>
      </c>
      <c r="E36" s="15" t="s">
        <v>111</v>
      </c>
      <c r="F36" s="14">
        <v>1</v>
      </c>
    </row>
    <row r="37" s="1" customFormat="1" customHeight="1" spans="1:6">
      <c r="A37" s="14">
        <v>34</v>
      </c>
      <c r="B37" s="15" t="s">
        <v>112</v>
      </c>
      <c r="C37" s="15" t="s">
        <v>113</v>
      </c>
      <c r="D37" s="15" t="s">
        <v>110</v>
      </c>
      <c r="E37" s="15" t="s">
        <v>114</v>
      </c>
      <c r="F37" s="14">
        <v>1</v>
      </c>
    </row>
    <row r="38" s="1" customFormat="1" customHeight="1" spans="1:6">
      <c r="A38" s="14">
        <v>35</v>
      </c>
      <c r="B38" s="15" t="s">
        <v>115</v>
      </c>
      <c r="C38" s="15" t="s">
        <v>116</v>
      </c>
      <c r="D38" s="15" t="s">
        <v>117</v>
      </c>
      <c r="E38" s="15" t="s">
        <v>47</v>
      </c>
      <c r="F38" s="14">
        <v>1</v>
      </c>
    </row>
    <row r="39" s="1" customFormat="1" customHeight="1" spans="1:6">
      <c r="A39" s="14">
        <v>36</v>
      </c>
      <c r="B39" s="15" t="s">
        <v>118</v>
      </c>
      <c r="C39" s="15" t="s">
        <v>119</v>
      </c>
      <c r="D39" s="15" t="s">
        <v>117</v>
      </c>
      <c r="E39" s="15" t="s">
        <v>120</v>
      </c>
      <c r="F39" s="14">
        <v>1</v>
      </c>
    </row>
    <row r="40" s="1" customFormat="1" customHeight="1" spans="1:6">
      <c r="A40" s="14">
        <v>37</v>
      </c>
      <c r="B40" s="15" t="s">
        <v>121</v>
      </c>
      <c r="C40" s="15" t="s">
        <v>122</v>
      </c>
      <c r="D40" s="15" t="s">
        <v>123</v>
      </c>
      <c r="E40" s="15" t="s">
        <v>124</v>
      </c>
      <c r="F40" s="14">
        <v>1</v>
      </c>
    </row>
    <row r="41" s="1" customFormat="1" customHeight="1" spans="1:6">
      <c r="A41" s="14">
        <v>38</v>
      </c>
      <c r="B41" s="15" t="s">
        <v>125</v>
      </c>
      <c r="C41" s="15" t="s">
        <v>126</v>
      </c>
      <c r="D41" s="15" t="s">
        <v>127</v>
      </c>
      <c r="E41" s="15" t="s">
        <v>128</v>
      </c>
      <c r="F41" s="14">
        <v>1</v>
      </c>
    </row>
    <row r="42" s="1" customFormat="1" customHeight="1" spans="1:6">
      <c r="A42" s="14">
        <v>39</v>
      </c>
      <c r="B42" s="15" t="s">
        <v>129</v>
      </c>
      <c r="C42" s="15" t="s">
        <v>130</v>
      </c>
      <c r="D42" s="15" t="s">
        <v>127</v>
      </c>
      <c r="E42" s="15" t="s">
        <v>131</v>
      </c>
      <c r="F42" s="14">
        <v>1</v>
      </c>
    </row>
    <row r="43" s="1" customFormat="1" customHeight="1" spans="1:6">
      <c r="A43" s="14">
        <v>40</v>
      </c>
      <c r="B43" s="15" t="s">
        <v>132</v>
      </c>
      <c r="C43" s="15" t="s">
        <v>133</v>
      </c>
      <c r="D43" s="15" t="s">
        <v>134</v>
      </c>
      <c r="E43" s="15" t="s">
        <v>135</v>
      </c>
      <c r="F43" s="14">
        <v>1</v>
      </c>
    </row>
    <row r="44" s="1" customFormat="1" customHeight="1" spans="1:6">
      <c r="A44" s="14">
        <v>41</v>
      </c>
      <c r="B44" s="15" t="s">
        <v>136</v>
      </c>
      <c r="C44" s="15" t="s">
        <v>137</v>
      </c>
      <c r="D44" s="15" t="s">
        <v>134</v>
      </c>
      <c r="E44" s="15" t="s">
        <v>47</v>
      </c>
      <c r="F44" s="14">
        <v>1</v>
      </c>
    </row>
    <row r="45" s="1" customFormat="1" customHeight="1" spans="1:6">
      <c r="A45" s="14">
        <v>42</v>
      </c>
      <c r="B45" s="15" t="s">
        <v>138</v>
      </c>
      <c r="C45" s="15" t="s">
        <v>139</v>
      </c>
      <c r="D45" s="15" t="s">
        <v>140</v>
      </c>
      <c r="E45" s="15" t="s">
        <v>141</v>
      </c>
      <c r="F45" s="14">
        <v>1</v>
      </c>
    </row>
    <row r="46" s="1" customFormat="1" customHeight="1" spans="1:6">
      <c r="A46" s="14">
        <v>43</v>
      </c>
      <c r="B46" s="15" t="s">
        <v>142</v>
      </c>
      <c r="C46" s="15" t="s">
        <v>143</v>
      </c>
      <c r="D46" s="15" t="s">
        <v>144</v>
      </c>
      <c r="E46" s="15" t="s">
        <v>145</v>
      </c>
      <c r="F46" s="14">
        <v>1</v>
      </c>
    </row>
    <row r="47" s="1" customFormat="1" customHeight="1" spans="1:6">
      <c r="A47" s="14">
        <v>44</v>
      </c>
      <c r="B47" s="15" t="s">
        <v>146</v>
      </c>
      <c r="C47" s="15" t="s">
        <v>147</v>
      </c>
      <c r="D47" s="15" t="s">
        <v>144</v>
      </c>
      <c r="E47" s="15" t="s">
        <v>148</v>
      </c>
      <c r="F47" s="14">
        <v>1</v>
      </c>
    </row>
    <row r="48" s="1" customFormat="1" customHeight="1" spans="1:6">
      <c r="A48" s="14">
        <v>45</v>
      </c>
      <c r="B48" s="15" t="s">
        <v>149</v>
      </c>
      <c r="C48" s="15" t="s">
        <v>150</v>
      </c>
      <c r="D48" s="15" t="s">
        <v>151</v>
      </c>
      <c r="E48" s="15" t="s">
        <v>152</v>
      </c>
      <c r="F48" s="14">
        <v>1</v>
      </c>
    </row>
    <row r="49" s="1" customFormat="1" customHeight="1" spans="1:6">
      <c r="A49" s="14">
        <v>46</v>
      </c>
      <c r="B49" s="15" t="s">
        <v>153</v>
      </c>
      <c r="C49" s="15" t="s">
        <v>154</v>
      </c>
      <c r="D49" s="15" t="s">
        <v>155</v>
      </c>
      <c r="E49" s="15" t="s">
        <v>156</v>
      </c>
      <c r="F49" s="14">
        <v>1</v>
      </c>
    </row>
    <row r="50" s="1" customFormat="1" customHeight="1" spans="1:6">
      <c r="A50" s="14">
        <v>47</v>
      </c>
      <c r="B50" s="15" t="s">
        <v>157</v>
      </c>
      <c r="C50" s="15" t="s">
        <v>158</v>
      </c>
      <c r="D50" s="15" t="s">
        <v>159</v>
      </c>
      <c r="E50" s="15" t="s">
        <v>160</v>
      </c>
      <c r="F50" s="14">
        <v>1</v>
      </c>
    </row>
    <row r="51" s="1" customFormat="1" customHeight="1" spans="1:6">
      <c r="A51" s="14">
        <v>48</v>
      </c>
      <c r="B51" s="15" t="s">
        <v>161</v>
      </c>
      <c r="C51" s="15" t="s">
        <v>162</v>
      </c>
      <c r="D51" s="15" t="s">
        <v>159</v>
      </c>
      <c r="E51" s="15" t="s">
        <v>163</v>
      </c>
      <c r="F51" s="14">
        <v>1</v>
      </c>
    </row>
    <row r="52" s="1" customFormat="1" customHeight="1" spans="1:6">
      <c r="A52" s="14">
        <v>49</v>
      </c>
      <c r="B52" s="15" t="s">
        <v>164</v>
      </c>
      <c r="C52" s="15" t="s">
        <v>165</v>
      </c>
      <c r="D52" s="15" t="s">
        <v>166</v>
      </c>
      <c r="E52" s="15" t="s">
        <v>167</v>
      </c>
      <c r="F52" s="14">
        <v>1</v>
      </c>
    </row>
    <row r="53" s="1" customFormat="1" customHeight="1" spans="1:6">
      <c r="A53" s="14">
        <v>50</v>
      </c>
      <c r="B53" s="15" t="s">
        <v>168</v>
      </c>
      <c r="C53" s="15" t="s">
        <v>169</v>
      </c>
      <c r="D53" s="15" t="s">
        <v>166</v>
      </c>
      <c r="E53" s="15" t="s">
        <v>170</v>
      </c>
      <c r="F53" s="14">
        <v>1</v>
      </c>
    </row>
    <row r="54" s="1" customFormat="1" customHeight="1" spans="1:6">
      <c r="A54" s="14">
        <v>51</v>
      </c>
      <c r="B54" s="15" t="s">
        <v>171</v>
      </c>
      <c r="C54" s="15" t="s">
        <v>172</v>
      </c>
      <c r="D54" s="15" t="s">
        <v>166</v>
      </c>
      <c r="E54" s="15" t="s">
        <v>173</v>
      </c>
      <c r="F54" s="14">
        <v>1</v>
      </c>
    </row>
    <row r="55" s="1" customFormat="1" customHeight="1" spans="1:6">
      <c r="A55" s="14">
        <v>52</v>
      </c>
      <c r="B55" s="15" t="s">
        <v>174</v>
      </c>
      <c r="C55" s="15" t="s">
        <v>175</v>
      </c>
      <c r="D55" s="15" t="s">
        <v>176</v>
      </c>
      <c r="E55" s="15" t="s">
        <v>177</v>
      </c>
      <c r="F55" s="14">
        <v>1</v>
      </c>
    </row>
    <row r="56" s="1" customFormat="1" customHeight="1" spans="1:6">
      <c r="A56" s="14">
        <v>53</v>
      </c>
      <c r="B56" s="15" t="s">
        <v>178</v>
      </c>
      <c r="C56" s="15" t="s">
        <v>179</v>
      </c>
      <c r="D56" s="15" t="s">
        <v>176</v>
      </c>
      <c r="E56" s="15" t="s">
        <v>180</v>
      </c>
      <c r="F56" s="14">
        <v>1</v>
      </c>
    </row>
    <row r="57" s="1" customFormat="1" customHeight="1" spans="1:6">
      <c r="A57" s="14">
        <v>54</v>
      </c>
      <c r="B57" s="15" t="s">
        <v>181</v>
      </c>
      <c r="C57" s="15" t="s">
        <v>182</v>
      </c>
      <c r="D57" s="15" t="s">
        <v>176</v>
      </c>
      <c r="E57" s="15" t="s">
        <v>183</v>
      </c>
      <c r="F57" s="14">
        <v>1</v>
      </c>
    </row>
    <row r="58" s="1" customFormat="1" customHeight="1" spans="1:6">
      <c r="A58" s="14">
        <v>55</v>
      </c>
      <c r="B58" s="15" t="s">
        <v>184</v>
      </c>
      <c r="C58" s="15" t="s">
        <v>185</v>
      </c>
      <c r="D58" s="15" t="s">
        <v>186</v>
      </c>
      <c r="E58" s="15" t="s">
        <v>187</v>
      </c>
      <c r="F58" s="14">
        <v>1</v>
      </c>
    </row>
    <row r="59" s="1" customFormat="1" customHeight="1" spans="1:6">
      <c r="A59" s="14">
        <v>56</v>
      </c>
      <c r="B59" s="15" t="s">
        <v>188</v>
      </c>
      <c r="C59" s="15" t="s">
        <v>189</v>
      </c>
      <c r="D59" s="15" t="s">
        <v>186</v>
      </c>
      <c r="E59" s="15" t="s">
        <v>190</v>
      </c>
      <c r="F59" s="14">
        <v>1</v>
      </c>
    </row>
    <row r="60" s="1" customFormat="1" customHeight="1" spans="1:6">
      <c r="A60" s="14">
        <v>57</v>
      </c>
      <c r="B60" s="15" t="s">
        <v>191</v>
      </c>
      <c r="C60" s="15" t="s">
        <v>192</v>
      </c>
      <c r="D60" s="15" t="s">
        <v>186</v>
      </c>
      <c r="E60" s="15" t="s">
        <v>193</v>
      </c>
      <c r="F60" s="14">
        <v>1</v>
      </c>
    </row>
    <row r="61" s="1" customFormat="1" customHeight="1" spans="1:6">
      <c r="A61" s="14">
        <v>58</v>
      </c>
      <c r="B61" s="15" t="s">
        <v>194</v>
      </c>
      <c r="C61" s="15" t="s">
        <v>195</v>
      </c>
      <c r="D61" s="15" t="s">
        <v>186</v>
      </c>
      <c r="E61" s="15" t="s">
        <v>196</v>
      </c>
      <c r="F61" s="14">
        <v>1</v>
      </c>
    </row>
    <row r="62" s="1" customFormat="1" customHeight="1" spans="1:6">
      <c r="A62" s="14">
        <v>59</v>
      </c>
      <c r="B62" s="15" t="s">
        <v>197</v>
      </c>
      <c r="C62" s="15" t="s">
        <v>198</v>
      </c>
      <c r="D62" s="15" t="s">
        <v>186</v>
      </c>
      <c r="E62" s="15" t="s">
        <v>97</v>
      </c>
      <c r="F62" s="14">
        <v>1</v>
      </c>
    </row>
    <row r="63" s="1" customFormat="1" customHeight="1" spans="1:6">
      <c r="A63" s="14">
        <v>60</v>
      </c>
      <c r="B63" s="15" t="s">
        <v>199</v>
      </c>
      <c r="C63" s="15" t="s">
        <v>200</v>
      </c>
      <c r="D63" s="15" t="s">
        <v>201</v>
      </c>
      <c r="E63" s="15" t="s">
        <v>29</v>
      </c>
      <c r="F63" s="14">
        <v>1</v>
      </c>
    </row>
    <row r="64" s="1" customFormat="1" customHeight="1" spans="1:6">
      <c r="A64" s="14">
        <v>61</v>
      </c>
      <c r="B64" s="15" t="s">
        <v>202</v>
      </c>
      <c r="C64" s="15" t="s">
        <v>203</v>
      </c>
      <c r="D64" s="15" t="s">
        <v>201</v>
      </c>
      <c r="E64" s="15" t="s">
        <v>36</v>
      </c>
      <c r="F64" s="14">
        <v>1</v>
      </c>
    </row>
    <row r="65" s="1" customFormat="1" customHeight="1" spans="1:6">
      <c r="A65" s="14">
        <v>62</v>
      </c>
      <c r="B65" s="19" t="s">
        <v>204</v>
      </c>
      <c r="C65" s="15" t="s">
        <v>205</v>
      </c>
      <c r="D65" s="15" t="s">
        <v>206</v>
      </c>
      <c r="E65" s="15" t="s">
        <v>207</v>
      </c>
      <c r="F65" s="14">
        <v>1</v>
      </c>
    </row>
    <row r="66" s="1" customFormat="1" customHeight="1" spans="1:6">
      <c r="A66" s="14">
        <v>63</v>
      </c>
      <c r="B66" s="15" t="s">
        <v>208</v>
      </c>
      <c r="C66" s="15" t="s">
        <v>209</v>
      </c>
      <c r="D66" s="15" t="s">
        <v>206</v>
      </c>
      <c r="E66" s="15" t="s">
        <v>210</v>
      </c>
      <c r="F66" s="14">
        <v>1</v>
      </c>
    </row>
    <row r="67" s="1" customFormat="1" customHeight="1" spans="1:6">
      <c r="A67" s="14">
        <v>64</v>
      </c>
      <c r="B67" s="15" t="s">
        <v>211</v>
      </c>
      <c r="C67" s="15" t="s">
        <v>212</v>
      </c>
      <c r="D67" s="15" t="s">
        <v>206</v>
      </c>
      <c r="E67" s="15" t="s">
        <v>47</v>
      </c>
      <c r="F67" s="14">
        <v>2</v>
      </c>
    </row>
    <row r="68" s="3" customFormat="1" customHeight="1" spans="1:6">
      <c r="A68" s="14">
        <v>65</v>
      </c>
      <c r="B68" s="15" t="s">
        <v>213</v>
      </c>
      <c r="C68" s="15" t="s">
        <v>214</v>
      </c>
      <c r="D68" s="15" t="s">
        <v>206</v>
      </c>
      <c r="E68" s="15" t="s">
        <v>47</v>
      </c>
      <c r="F68" s="14">
        <v>2</v>
      </c>
    </row>
    <row r="69" s="1" customFormat="1" customHeight="1" spans="1:6">
      <c r="A69" s="14">
        <v>66</v>
      </c>
      <c r="B69" s="15" t="s">
        <v>215</v>
      </c>
      <c r="C69" s="15" t="s">
        <v>216</v>
      </c>
      <c r="D69" s="15" t="s">
        <v>206</v>
      </c>
      <c r="E69" s="15" t="s">
        <v>217</v>
      </c>
      <c r="F69" s="14">
        <v>1</v>
      </c>
    </row>
    <row r="70" s="1" customFormat="1" customHeight="1" spans="1:6">
      <c r="A70" s="14">
        <v>67</v>
      </c>
      <c r="B70" s="15" t="s">
        <v>218</v>
      </c>
      <c r="C70" s="15" t="s">
        <v>219</v>
      </c>
      <c r="D70" s="15" t="s">
        <v>206</v>
      </c>
      <c r="E70" s="15" t="s">
        <v>220</v>
      </c>
      <c r="F70" s="14">
        <v>2</v>
      </c>
    </row>
    <row r="71" s="1" customFormat="1" customHeight="1" spans="1:6">
      <c r="A71" s="14">
        <v>68</v>
      </c>
      <c r="B71" s="15" t="s">
        <v>221</v>
      </c>
      <c r="C71" s="15" t="s">
        <v>222</v>
      </c>
      <c r="D71" s="15" t="s">
        <v>206</v>
      </c>
      <c r="E71" s="15" t="s">
        <v>220</v>
      </c>
      <c r="F71" s="14">
        <v>2</v>
      </c>
    </row>
    <row r="72" s="1" customFormat="1" customHeight="1" spans="1:6">
      <c r="A72" s="14">
        <v>69</v>
      </c>
      <c r="B72" s="15" t="s">
        <v>223</v>
      </c>
      <c r="C72" s="15" t="s">
        <v>224</v>
      </c>
      <c r="D72" s="15" t="s">
        <v>206</v>
      </c>
      <c r="E72" s="15" t="s">
        <v>225</v>
      </c>
      <c r="F72" s="14">
        <v>2</v>
      </c>
    </row>
    <row r="73" s="1" customFormat="1" customHeight="1" spans="1:6">
      <c r="A73" s="14">
        <v>70</v>
      </c>
      <c r="B73" s="15" t="s">
        <v>226</v>
      </c>
      <c r="C73" s="15" t="s">
        <v>227</v>
      </c>
      <c r="D73" s="15" t="s">
        <v>206</v>
      </c>
      <c r="E73" s="15" t="s">
        <v>225</v>
      </c>
      <c r="F73" s="14">
        <v>2</v>
      </c>
    </row>
    <row r="74" s="1" customFormat="1" customHeight="1" spans="1:6">
      <c r="A74" s="14">
        <v>71</v>
      </c>
      <c r="B74" s="15" t="s">
        <v>228</v>
      </c>
      <c r="C74" s="15" t="s">
        <v>229</v>
      </c>
      <c r="D74" s="15" t="s">
        <v>206</v>
      </c>
      <c r="E74" s="15" t="s">
        <v>230</v>
      </c>
      <c r="F74" s="14">
        <v>1</v>
      </c>
    </row>
    <row r="75" s="1" customFormat="1" customHeight="1" spans="1:6">
      <c r="A75" s="14">
        <v>72</v>
      </c>
      <c r="B75" s="15" t="s">
        <v>231</v>
      </c>
      <c r="C75" s="15" t="s">
        <v>232</v>
      </c>
      <c r="D75" s="15" t="s">
        <v>233</v>
      </c>
      <c r="E75" s="15" t="s">
        <v>234</v>
      </c>
      <c r="F75" s="14">
        <v>1</v>
      </c>
    </row>
    <row r="76" s="1" customFormat="1" customHeight="1" spans="1:6">
      <c r="A76" s="14">
        <v>73</v>
      </c>
      <c r="B76" s="15" t="s">
        <v>235</v>
      </c>
      <c r="C76" s="15" t="s">
        <v>236</v>
      </c>
      <c r="D76" s="15" t="s">
        <v>237</v>
      </c>
      <c r="E76" s="15" t="s">
        <v>238</v>
      </c>
      <c r="F76" s="14">
        <v>1</v>
      </c>
    </row>
    <row r="77" s="1" customFormat="1" customHeight="1" spans="1:6">
      <c r="A77" s="14">
        <v>74</v>
      </c>
      <c r="B77" s="15" t="s">
        <v>239</v>
      </c>
      <c r="C77" s="15" t="s">
        <v>240</v>
      </c>
      <c r="D77" s="15" t="s">
        <v>237</v>
      </c>
      <c r="E77" s="15" t="s">
        <v>241</v>
      </c>
      <c r="F77" s="14">
        <v>1</v>
      </c>
    </row>
    <row r="78" s="1" customFormat="1" customHeight="1" spans="1:6">
      <c r="A78" s="14">
        <v>75</v>
      </c>
      <c r="B78" s="15" t="s">
        <v>242</v>
      </c>
      <c r="C78" s="15" t="s">
        <v>243</v>
      </c>
      <c r="D78" s="15" t="s">
        <v>237</v>
      </c>
      <c r="E78" s="15" t="s">
        <v>244</v>
      </c>
      <c r="F78" s="14">
        <v>1</v>
      </c>
    </row>
    <row r="79" s="1" customFormat="1" customHeight="1" spans="1:6">
      <c r="A79" s="14">
        <v>76</v>
      </c>
      <c r="B79" s="15" t="s">
        <v>245</v>
      </c>
      <c r="C79" s="15" t="s">
        <v>246</v>
      </c>
      <c r="D79" s="15" t="s">
        <v>247</v>
      </c>
      <c r="E79" s="15" t="s">
        <v>248</v>
      </c>
      <c r="F79" s="14">
        <v>1</v>
      </c>
    </row>
    <row r="80" s="1" customFormat="1" customHeight="1" spans="1:6">
      <c r="A80" s="14">
        <v>77</v>
      </c>
      <c r="B80" s="15" t="s">
        <v>249</v>
      </c>
      <c r="C80" s="15" t="s">
        <v>250</v>
      </c>
      <c r="D80" s="15" t="s">
        <v>247</v>
      </c>
      <c r="E80" s="15" t="s">
        <v>251</v>
      </c>
      <c r="F80" s="14">
        <v>1</v>
      </c>
    </row>
    <row r="81" s="1" customFormat="1" customHeight="1" spans="1:6">
      <c r="A81" s="14">
        <v>78</v>
      </c>
      <c r="B81" s="15" t="s">
        <v>252</v>
      </c>
      <c r="C81" s="15" t="s">
        <v>253</v>
      </c>
      <c r="D81" s="15" t="s">
        <v>247</v>
      </c>
      <c r="E81" s="15" t="s">
        <v>254</v>
      </c>
      <c r="F81" s="14">
        <v>1</v>
      </c>
    </row>
    <row r="82" s="1" customFormat="1" customHeight="1" spans="1:6">
      <c r="A82" s="14">
        <v>79</v>
      </c>
      <c r="B82" s="15" t="s">
        <v>255</v>
      </c>
      <c r="C82" s="15" t="s">
        <v>256</v>
      </c>
      <c r="D82" s="15" t="s">
        <v>247</v>
      </c>
      <c r="E82" s="15" t="s">
        <v>257</v>
      </c>
      <c r="F82" s="14">
        <v>1</v>
      </c>
    </row>
    <row r="83" s="1" customFormat="1" customHeight="1" spans="1:6">
      <c r="A83" s="14">
        <v>80</v>
      </c>
      <c r="B83" s="15" t="s">
        <v>258</v>
      </c>
      <c r="C83" s="15" t="s">
        <v>259</v>
      </c>
      <c r="D83" s="15" t="s">
        <v>260</v>
      </c>
      <c r="E83" s="15" t="s">
        <v>261</v>
      </c>
      <c r="F83" s="14">
        <v>1</v>
      </c>
    </row>
    <row r="84" s="1" customFormat="1" customHeight="1" spans="1:6">
      <c r="A84" s="14">
        <v>81</v>
      </c>
      <c r="B84" s="15" t="s">
        <v>262</v>
      </c>
      <c r="C84" s="15" t="s">
        <v>263</v>
      </c>
      <c r="D84" s="15" t="s">
        <v>260</v>
      </c>
      <c r="E84" s="15" t="s">
        <v>264</v>
      </c>
      <c r="F84" s="14">
        <v>1</v>
      </c>
    </row>
    <row r="85" s="1" customFormat="1" customHeight="1" spans="1:6">
      <c r="A85" s="14">
        <v>82</v>
      </c>
      <c r="B85" s="15" t="s">
        <v>265</v>
      </c>
      <c r="C85" s="15" t="s">
        <v>266</v>
      </c>
      <c r="D85" s="15" t="s">
        <v>260</v>
      </c>
      <c r="E85" s="15" t="s">
        <v>267</v>
      </c>
      <c r="F85" s="14">
        <v>1</v>
      </c>
    </row>
    <row r="86" s="1" customFormat="1" customHeight="1" spans="1:6">
      <c r="A86" s="14">
        <v>83</v>
      </c>
      <c r="B86" s="15" t="s">
        <v>268</v>
      </c>
      <c r="C86" s="15" t="s">
        <v>269</v>
      </c>
      <c r="D86" s="15" t="s">
        <v>260</v>
      </c>
      <c r="E86" s="15" t="s">
        <v>270</v>
      </c>
      <c r="F86" s="14">
        <v>1</v>
      </c>
    </row>
    <row r="87" s="1" customFormat="1" customHeight="1" spans="1:6">
      <c r="A87" s="14">
        <v>84</v>
      </c>
      <c r="B87" s="15" t="s">
        <v>271</v>
      </c>
      <c r="C87" s="15" t="s">
        <v>272</v>
      </c>
      <c r="D87" s="15" t="s">
        <v>260</v>
      </c>
      <c r="E87" s="15" t="s">
        <v>273</v>
      </c>
      <c r="F87" s="14">
        <v>1</v>
      </c>
    </row>
    <row r="88" s="1" customFormat="1" customHeight="1" spans="1:6">
      <c r="A88" s="14">
        <v>85</v>
      </c>
      <c r="B88" s="15" t="s">
        <v>274</v>
      </c>
      <c r="C88" s="15" t="s">
        <v>275</v>
      </c>
      <c r="D88" s="15" t="s">
        <v>276</v>
      </c>
      <c r="E88" s="15" t="s">
        <v>124</v>
      </c>
      <c r="F88" s="14">
        <v>1</v>
      </c>
    </row>
    <row r="89" s="1" customFormat="1" customHeight="1" spans="1:6">
      <c r="A89" s="14">
        <v>86</v>
      </c>
      <c r="B89" s="15" t="s">
        <v>277</v>
      </c>
      <c r="C89" s="15" t="s">
        <v>278</v>
      </c>
      <c r="D89" s="15" t="s">
        <v>276</v>
      </c>
      <c r="E89" s="15" t="s">
        <v>279</v>
      </c>
      <c r="F89" s="14">
        <v>1</v>
      </c>
    </row>
    <row r="90" s="1" customFormat="1" customHeight="1" spans="1:6">
      <c r="A90" s="14">
        <v>87</v>
      </c>
      <c r="B90" s="15" t="s">
        <v>280</v>
      </c>
      <c r="C90" s="15" t="s">
        <v>281</v>
      </c>
      <c r="D90" s="15" t="s">
        <v>282</v>
      </c>
      <c r="E90" s="15" t="s">
        <v>283</v>
      </c>
      <c r="F90" s="14">
        <v>1</v>
      </c>
    </row>
    <row r="91" s="1" customFormat="1" customHeight="1" spans="1:6">
      <c r="A91" s="14">
        <v>88</v>
      </c>
      <c r="B91" s="15" t="s">
        <v>284</v>
      </c>
      <c r="C91" s="15" t="s">
        <v>285</v>
      </c>
      <c r="D91" s="15" t="s">
        <v>286</v>
      </c>
      <c r="E91" s="15" t="s">
        <v>47</v>
      </c>
      <c r="F91" s="14">
        <v>1</v>
      </c>
    </row>
    <row r="92" s="1" customFormat="1" customHeight="1" spans="1:6">
      <c r="A92" s="14">
        <v>89</v>
      </c>
      <c r="B92" s="15" t="s">
        <v>287</v>
      </c>
      <c r="C92" s="15" t="s">
        <v>288</v>
      </c>
      <c r="D92" s="15" t="s">
        <v>286</v>
      </c>
      <c r="E92" s="15" t="s">
        <v>289</v>
      </c>
      <c r="F92" s="14">
        <v>1</v>
      </c>
    </row>
    <row r="93" s="1" customFormat="1" customHeight="1" spans="1:6">
      <c r="A93" s="14">
        <v>90</v>
      </c>
      <c r="B93" s="15" t="s">
        <v>290</v>
      </c>
      <c r="C93" s="15" t="s">
        <v>291</v>
      </c>
      <c r="D93" s="15" t="s">
        <v>292</v>
      </c>
      <c r="E93" s="15" t="s">
        <v>47</v>
      </c>
      <c r="F93" s="14">
        <v>1</v>
      </c>
    </row>
    <row r="94" s="1" customFormat="1" customHeight="1" spans="1:6">
      <c r="A94" s="14">
        <v>91</v>
      </c>
      <c r="B94" s="15" t="s">
        <v>293</v>
      </c>
      <c r="C94" s="15" t="s">
        <v>294</v>
      </c>
      <c r="D94" s="15" t="s">
        <v>292</v>
      </c>
      <c r="E94" s="15" t="s">
        <v>295</v>
      </c>
      <c r="F94" s="14">
        <v>1</v>
      </c>
    </row>
    <row r="95" s="1" customFormat="1" customHeight="1" spans="1:6">
      <c r="A95" s="14">
        <v>92</v>
      </c>
      <c r="B95" s="15" t="s">
        <v>296</v>
      </c>
      <c r="C95" s="15" t="s">
        <v>297</v>
      </c>
      <c r="D95" s="15" t="s">
        <v>298</v>
      </c>
      <c r="E95" s="15" t="s">
        <v>299</v>
      </c>
      <c r="F95" s="14">
        <v>1</v>
      </c>
    </row>
    <row r="96" s="1" customFormat="1" customHeight="1" spans="1:6">
      <c r="A96" s="14">
        <v>93</v>
      </c>
      <c r="B96" s="15" t="s">
        <v>300</v>
      </c>
      <c r="C96" s="15" t="s">
        <v>301</v>
      </c>
      <c r="D96" s="15" t="s">
        <v>298</v>
      </c>
      <c r="E96" s="15" t="s">
        <v>302</v>
      </c>
      <c r="F96" s="14">
        <v>1</v>
      </c>
    </row>
    <row r="97" s="1" customFormat="1" customHeight="1" spans="1:6">
      <c r="A97" s="14">
        <v>94</v>
      </c>
      <c r="B97" s="15" t="s">
        <v>303</v>
      </c>
      <c r="C97" s="15" t="s">
        <v>304</v>
      </c>
      <c r="D97" s="15" t="s">
        <v>298</v>
      </c>
      <c r="E97" s="15" t="s">
        <v>305</v>
      </c>
      <c r="F97" s="14">
        <v>1</v>
      </c>
    </row>
    <row r="98" s="1" customFormat="1" customHeight="1" spans="1:6">
      <c r="A98" s="14">
        <v>95</v>
      </c>
      <c r="B98" s="15" t="s">
        <v>306</v>
      </c>
      <c r="C98" s="15" t="s">
        <v>307</v>
      </c>
      <c r="D98" s="15" t="s">
        <v>308</v>
      </c>
      <c r="E98" s="15" t="s">
        <v>309</v>
      </c>
      <c r="F98" s="14">
        <v>1</v>
      </c>
    </row>
    <row r="99" s="1" customFormat="1" customHeight="1" spans="1:6">
      <c r="A99" s="14">
        <v>96</v>
      </c>
      <c r="B99" s="15" t="s">
        <v>310</v>
      </c>
      <c r="C99" s="15" t="s">
        <v>311</v>
      </c>
      <c r="D99" s="15" t="s">
        <v>312</v>
      </c>
      <c r="E99" s="15" t="s">
        <v>313</v>
      </c>
      <c r="F99" s="14">
        <v>1</v>
      </c>
    </row>
    <row r="100" s="1" customFormat="1" customHeight="1" spans="1:6">
      <c r="A100" s="14">
        <v>97</v>
      </c>
      <c r="B100" s="15" t="s">
        <v>314</v>
      </c>
      <c r="C100" s="15" t="s">
        <v>315</v>
      </c>
      <c r="D100" s="15" t="s">
        <v>316</v>
      </c>
      <c r="E100" s="15" t="s">
        <v>317</v>
      </c>
      <c r="F100" s="14">
        <v>1</v>
      </c>
    </row>
    <row r="101" s="1" customFormat="1" customHeight="1" spans="1:6">
      <c r="A101" s="14">
        <v>98</v>
      </c>
      <c r="B101" s="15" t="s">
        <v>318</v>
      </c>
      <c r="C101" s="15" t="s">
        <v>319</v>
      </c>
      <c r="D101" s="15" t="s">
        <v>320</v>
      </c>
      <c r="E101" s="15" t="s">
        <v>321</v>
      </c>
      <c r="F101" s="14">
        <v>1</v>
      </c>
    </row>
    <row r="102" s="1" customFormat="1" customHeight="1" spans="1:6">
      <c r="A102" s="14">
        <v>99</v>
      </c>
      <c r="B102" s="15" t="s">
        <v>322</v>
      </c>
      <c r="C102" s="15" t="s">
        <v>323</v>
      </c>
      <c r="D102" s="15" t="s">
        <v>320</v>
      </c>
      <c r="E102" s="15" t="s">
        <v>324</v>
      </c>
      <c r="F102" s="14">
        <v>1</v>
      </c>
    </row>
    <row r="103" s="1" customFormat="1" customHeight="1" spans="1:6">
      <c r="A103" s="14">
        <v>100</v>
      </c>
      <c r="B103" s="15" t="s">
        <v>325</v>
      </c>
      <c r="C103" s="15" t="s">
        <v>326</v>
      </c>
      <c r="D103" s="15" t="s">
        <v>320</v>
      </c>
      <c r="E103" s="15" t="s">
        <v>327</v>
      </c>
      <c r="F103" s="14">
        <v>1</v>
      </c>
    </row>
    <row r="104" s="1" customFormat="1" customHeight="1" spans="1:6">
      <c r="A104" s="14">
        <v>101</v>
      </c>
      <c r="B104" s="15" t="s">
        <v>328</v>
      </c>
      <c r="C104" s="15" t="s">
        <v>329</v>
      </c>
      <c r="D104" s="15" t="s">
        <v>330</v>
      </c>
      <c r="E104" s="15" t="s">
        <v>331</v>
      </c>
      <c r="F104" s="14">
        <v>1</v>
      </c>
    </row>
    <row r="105" s="1" customFormat="1" customHeight="1" spans="1:6">
      <c r="A105" s="14">
        <v>102</v>
      </c>
      <c r="B105" s="15" t="s">
        <v>332</v>
      </c>
      <c r="C105" s="15" t="s">
        <v>333</v>
      </c>
      <c r="D105" s="15" t="s">
        <v>330</v>
      </c>
      <c r="E105" s="15" t="s">
        <v>47</v>
      </c>
      <c r="F105" s="14">
        <v>1</v>
      </c>
    </row>
    <row r="106" s="1" customFormat="1" customHeight="1" spans="1:6">
      <c r="A106" s="14">
        <v>103</v>
      </c>
      <c r="B106" s="15" t="s">
        <v>334</v>
      </c>
      <c r="C106" s="15" t="s">
        <v>335</v>
      </c>
      <c r="D106" s="15" t="s">
        <v>330</v>
      </c>
      <c r="E106" s="15" t="s">
        <v>336</v>
      </c>
      <c r="F106" s="14">
        <v>1</v>
      </c>
    </row>
    <row r="107" s="1" customFormat="1" customHeight="1" spans="1:6">
      <c r="A107" s="14">
        <v>104</v>
      </c>
      <c r="B107" s="15" t="s">
        <v>337</v>
      </c>
      <c r="C107" s="15" t="s">
        <v>338</v>
      </c>
      <c r="D107" s="15" t="s">
        <v>339</v>
      </c>
      <c r="E107" s="15" t="s">
        <v>340</v>
      </c>
      <c r="F107" s="14">
        <v>1</v>
      </c>
    </row>
    <row r="108" s="1" customFormat="1" customHeight="1" spans="1:6">
      <c r="A108" s="14">
        <v>105</v>
      </c>
      <c r="B108" s="15" t="s">
        <v>341</v>
      </c>
      <c r="C108" s="15" t="s">
        <v>342</v>
      </c>
      <c r="D108" s="15" t="s">
        <v>339</v>
      </c>
      <c r="E108" s="15" t="s">
        <v>343</v>
      </c>
      <c r="F108" s="14">
        <v>1</v>
      </c>
    </row>
    <row r="109" s="1" customFormat="1" customHeight="1" spans="1:6">
      <c r="A109" s="14">
        <v>106</v>
      </c>
      <c r="B109" s="15" t="s">
        <v>344</v>
      </c>
      <c r="C109" s="15" t="s">
        <v>345</v>
      </c>
      <c r="D109" s="15" t="s">
        <v>339</v>
      </c>
      <c r="E109" s="15" t="s">
        <v>346</v>
      </c>
      <c r="F109" s="14">
        <v>1</v>
      </c>
    </row>
    <row r="110" s="1" customFormat="1" customHeight="1" spans="1:6">
      <c r="A110" s="14">
        <v>107</v>
      </c>
      <c r="B110" s="15" t="s">
        <v>347</v>
      </c>
      <c r="C110" s="15" t="s">
        <v>348</v>
      </c>
      <c r="D110" s="15" t="s">
        <v>339</v>
      </c>
      <c r="E110" s="15" t="s">
        <v>349</v>
      </c>
      <c r="F110" s="14">
        <v>2</v>
      </c>
    </row>
    <row r="111" s="1" customFormat="1" customHeight="1" spans="1:6">
      <c r="A111" s="14">
        <v>108</v>
      </c>
      <c r="B111" s="15" t="s">
        <v>350</v>
      </c>
      <c r="C111" s="15" t="s">
        <v>351</v>
      </c>
      <c r="D111" s="15" t="s">
        <v>339</v>
      </c>
      <c r="E111" s="15" t="s">
        <v>349</v>
      </c>
      <c r="F111" s="14">
        <v>2</v>
      </c>
    </row>
    <row r="112" s="1" customFormat="1" customHeight="1" spans="1:6">
      <c r="A112" s="14">
        <v>109</v>
      </c>
      <c r="B112" s="15" t="s">
        <v>352</v>
      </c>
      <c r="C112" s="15" t="s">
        <v>353</v>
      </c>
      <c r="D112" s="15" t="s">
        <v>339</v>
      </c>
      <c r="E112" s="15" t="s">
        <v>354</v>
      </c>
      <c r="F112" s="14">
        <v>1</v>
      </c>
    </row>
    <row r="113" s="1" customFormat="1" customHeight="1" spans="1:6">
      <c r="A113" s="14">
        <v>110</v>
      </c>
      <c r="B113" s="15" t="s">
        <v>355</v>
      </c>
      <c r="C113" s="15" t="s">
        <v>356</v>
      </c>
      <c r="D113" s="15" t="s">
        <v>339</v>
      </c>
      <c r="E113" s="15" t="s">
        <v>357</v>
      </c>
      <c r="F113" s="14">
        <v>1</v>
      </c>
    </row>
    <row r="114" s="1" customFormat="1" customHeight="1" spans="1:6">
      <c r="A114" s="14">
        <v>111</v>
      </c>
      <c r="B114" s="15" t="s">
        <v>358</v>
      </c>
      <c r="C114" s="15" t="s">
        <v>359</v>
      </c>
      <c r="D114" s="15" t="s">
        <v>339</v>
      </c>
      <c r="E114" s="15" t="s">
        <v>360</v>
      </c>
      <c r="F114" s="14">
        <v>1</v>
      </c>
    </row>
    <row r="115" s="1" customFormat="1" customHeight="1" spans="1:6">
      <c r="A115" s="14">
        <v>112</v>
      </c>
      <c r="B115" s="15" t="s">
        <v>361</v>
      </c>
      <c r="C115" s="15" t="s">
        <v>362</v>
      </c>
      <c r="D115" s="15" t="s">
        <v>339</v>
      </c>
      <c r="E115" s="15" t="s">
        <v>363</v>
      </c>
      <c r="F115" s="14">
        <v>1</v>
      </c>
    </row>
    <row r="116" s="1" customFormat="1" customHeight="1" spans="1:6">
      <c r="A116" s="14">
        <v>113</v>
      </c>
      <c r="B116" s="15" t="s">
        <v>364</v>
      </c>
      <c r="C116" s="15" t="s">
        <v>365</v>
      </c>
      <c r="D116" s="15" t="s">
        <v>339</v>
      </c>
      <c r="E116" s="15" t="s">
        <v>366</v>
      </c>
      <c r="F116" s="14">
        <v>2</v>
      </c>
    </row>
    <row r="117" s="1" customFormat="1" customHeight="1" spans="1:6">
      <c r="A117" s="14">
        <v>114</v>
      </c>
      <c r="B117" s="15" t="s">
        <v>367</v>
      </c>
      <c r="C117" s="15" t="s">
        <v>368</v>
      </c>
      <c r="D117" s="15" t="s">
        <v>339</v>
      </c>
      <c r="E117" s="15" t="s">
        <v>366</v>
      </c>
      <c r="F117" s="14">
        <v>2</v>
      </c>
    </row>
    <row r="118" s="1" customFormat="1" customHeight="1" spans="1:6">
      <c r="A118" s="14">
        <v>115</v>
      </c>
      <c r="B118" s="15" t="s">
        <v>369</v>
      </c>
      <c r="C118" s="15" t="s">
        <v>370</v>
      </c>
      <c r="D118" s="15" t="s">
        <v>339</v>
      </c>
      <c r="E118" s="15" t="s">
        <v>371</v>
      </c>
      <c r="F118" s="14">
        <v>2</v>
      </c>
    </row>
    <row r="119" s="1" customFormat="1" customHeight="1" spans="1:6">
      <c r="A119" s="14">
        <v>116</v>
      </c>
      <c r="B119" s="15" t="s">
        <v>372</v>
      </c>
      <c r="C119" s="15" t="s">
        <v>373</v>
      </c>
      <c r="D119" s="15" t="s">
        <v>339</v>
      </c>
      <c r="E119" s="15" t="s">
        <v>371</v>
      </c>
      <c r="F119" s="14">
        <v>2</v>
      </c>
    </row>
    <row r="120" s="1" customFormat="1" customHeight="1" spans="1:6">
      <c r="A120" s="14">
        <v>117</v>
      </c>
      <c r="B120" s="15" t="s">
        <v>374</v>
      </c>
      <c r="C120" s="15" t="s">
        <v>375</v>
      </c>
      <c r="D120" s="15" t="s">
        <v>339</v>
      </c>
      <c r="E120" s="15" t="s">
        <v>376</v>
      </c>
      <c r="F120" s="14">
        <v>1</v>
      </c>
    </row>
    <row r="121" s="1" customFormat="1" customHeight="1" spans="1:6">
      <c r="A121" s="14">
        <v>118</v>
      </c>
      <c r="B121" s="15" t="s">
        <v>377</v>
      </c>
      <c r="C121" s="15" t="s">
        <v>378</v>
      </c>
      <c r="D121" s="15" t="s">
        <v>339</v>
      </c>
      <c r="E121" s="15" t="s">
        <v>379</v>
      </c>
      <c r="F121" s="14">
        <v>2</v>
      </c>
    </row>
    <row r="122" s="1" customFormat="1" customHeight="1" spans="1:6">
      <c r="A122" s="14">
        <v>119</v>
      </c>
      <c r="B122" s="15" t="s">
        <v>380</v>
      </c>
      <c r="C122" s="15" t="s">
        <v>381</v>
      </c>
      <c r="D122" s="15" t="s">
        <v>339</v>
      </c>
      <c r="E122" s="15" t="s">
        <v>379</v>
      </c>
      <c r="F122" s="14">
        <v>2</v>
      </c>
    </row>
    <row r="123" s="1" customFormat="1" customHeight="1" spans="1:6">
      <c r="A123" s="14">
        <v>120</v>
      </c>
      <c r="B123" s="15" t="s">
        <v>382</v>
      </c>
      <c r="C123" s="15" t="s">
        <v>383</v>
      </c>
      <c r="D123" s="15" t="s">
        <v>339</v>
      </c>
      <c r="E123" s="15" t="s">
        <v>384</v>
      </c>
      <c r="F123" s="14">
        <v>2</v>
      </c>
    </row>
    <row r="124" s="1" customFormat="1" customHeight="1" spans="1:6">
      <c r="A124" s="14">
        <v>121</v>
      </c>
      <c r="B124" s="15" t="s">
        <v>385</v>
      </c>
      <c r="C124" s="15" t="s">
        <v>386</v>
      </c>
      <c r="D124" s="15" t="s">
        <v>339</v>
      </c>
      <c r="E124" s="15" t="s">
        <v>384</v>
      </c>
      <c r="F124" s="14">
        <v>2</v>
      </c>
    </row>
    <row r="125" s="1" customFormat="1" customHeight="1" spans="1:6">
      <c r="A125" s="14">
        <v>122</v>
      </c>
      <c r="B125" s="15" t="s">
        <v>387</v>
      </c>
      <c r="C125" s="15" t="s">
        <v>388</v>
      </c>
      <c r="D125" s="15" t="s">
        <v>339</v>
      </c>
      <c r="E125" s="15" t="s">
        <v>389</v>
      </c>
      <c r="F125" s="14">
        <v>2</v>
      </c>
    </row>
    <row r="126" s="1" customFormat="1" customHeight="1" spans="1:6">
      <c r="A126" s="14">
        <v>123</v>
      </c>
      <c r="B126" s="15" t="s">
        <v>390</v>
      </c>
      <c r="C126" s="15" t="s">
        <v>391</v>
      </c>
      <c r="D126" s="15" t="s">
        <v>339</v>
      </c>
      <c r="E126" s="15" t="s">
        <v>389</v>
      </c>
      <c r="F126" s="14">
        <v>2</v>
      </c>
    </row>
    <row r="127" s="1" customFormat="1" customHeight="1" spans="1:6">
      <c r="A127" s="14">
        <v>124</v>
      </c>
      <c r="B127" s="15" t="s">
        <v>392</v>
      </c>
      <c r="C127" s="15" t="s">
        <v>393</v>
      </c>
      <c r="D127" s="15" t="s">
        <v>394</v>
      </c>
      <c r="E127" s="15" t="s">
        <v>395</v>
      </c>
      <c r="F127" s="14">
        <v>4</v>
      </c>
    </row>
    <row r="128" s="1" customFormat="1" customHeight="1" spans="1:6">
      <c r="A128" s="14">
        <v>125</v>
      </c>
      <c r="B128" s="15" t="s">
        <v>396</v>
      </c>
      <c r="C128" s="15" t="s">
        <v>397</v>
      </c>
      <c r="D128" s="15" t="s">
        <v>394</v>
      </c>
      <c r="E128" s="15" t="s">
        <v>395</v>
      </c>
      <c r="F128" s="14">
        <v>4</v>
      </c>
    </row>
    <row r="129" s="1" customFormat="1" customHeight="1" spans="1:6">
      <c r="A129" s="14">
        <v>126</v>
      </c>
      <c r="B129" s="15" t="s">
        <v>398</v>
      </c>
      <c r="C129" s="15" t="s">
        <v>399</v>
      </c>
      <c r="D129" s="15" t="s">
        <v>394</v>
      </c>
      <c r="E129" s="15" t="s">
        <v>395</v>
      </c>
      <c r="F129" s="14">
        <v>4</v>
      </c>
    </row>
    <row r="130" s="1" customFormat="1" customHeight="1" spans="1:6">
      <c r="A130" s="14">
        <v>127</v>
      </c>
      <c r="B130" s="15" t="s">
        <v>400</v>
      </c>
      <c r="C130" s="15" t="s">
        <v>401</v>
      </c>
      <c r="D130" s="15" t="s">
        <v>394</v>
      </c>
      <c r="E130" s="15" t="s">
        <v>395</v>
      </c>
      <c r="F130" s="14">
        <v>4</v>
      </c>
    </row>
    <row r="131" s="1" customFormat="1" customHeight="1" spans="1:6">
      <c r="A131" s="14">
        <v>128</v>
      </c>
      <c r="B131" s="15" t="s">
        <v>402</v>
      </c>
      <c r="C131" s="15" t="s">
        <v>403</v>
      </c>
      <c r="D131" s="15" t="s">
        <v>394</v>
      </c>
      <c r="E131" s="15" t="s">
        <v>404</v>
      </c>
      <c r="F131" s="14">
        <v>2</v>
      </c>
    </row>
    <row r="132" s="1" customFormat="1" customHeight="1" spans="1:6">
      <c r="A132" s="14">
        <v>129</v>
      </c>
      <c r="B132" s="15" t="s">
        <v>405</v>
      </c>
      <c r="C132" s="15" t="s">
        <v>406</v>
      </c>
      <c r="D132" s="15" t="s">
        <v>394</v>
      </c>
      <c r="E132" s="15" t="s">
        <v>407</v>
      </c>
      <c r="F132" s="14">
        <v>1</v>
      </c>
    </row>
    <row r="133" s="1" customFormat="1" customHeight="1" spans="1:6">
      <c r="A133" s="14">
        <v>130</v>
      </c>
      <c r="B133" s="15" t="s">
        <v>408</v>
      </c>
      <c r="C133" s="15" t="s">
        <v>409</v>
      </c>
      <c r="D133" s="15" t="s">
        <v>394</v>
      </c>
      <c r="E133" s="15" t="s">
        <v>410</v>
      </c>
      <c r="F133" s="14">
        <v>1</v>
      </c>
    </row>
    <row r="134" s="1" customFormat="1" customHeight="1" spans="1:6">
      <c r="A134" s="14">
        <v>131</v>
      </c>
      <c r="B134" s="15" t="s">
        <v>411</v>
      </c>
      <c r="C134" s="15" t="s">
        <v>412</v>
      </c>
      <c r="D134" s="15" t="s">
        <v>394</v>
      </c>
      <c r="E134" s="15" t="s">
        <v>413</v>
      </c>
      <c r="F134" s="14">
        <v>1</v>
      </c>
    </row>
    <row r="135" s="1" customFormat="1" customHeight="1" spans="1:6">
      <c r="A135" s="14">
        <v>132</v>
      </c>
      <c r="B135" s="15" t="s">
        <v>414</v>
      </c>
      <c r="C135" s="15" t="s">
        <v>415</v>
      </c>
      <c r="D135" s="15" t="s">
        <v>394</v>
      </c>
      <c r="E135" s="15" t="s">
        <v>416</v>
      </c>
      <c r="F135" s="14">
        <v>1</v>
      </c>
    </row>
    <row r="136" s="1" customFormat="1" customHeight="1" spans="1:6">
      <c r="A136" s="14">
        <v>133</v>
      </c>
      <c r="B136" s="15" t="s">
        <v>417</v>
      </c>
      <c r="C136" s="15" t="s">
        <v>418</v>
      </c>
      <c r="D136" s="15" t="s">
        <v>394</v>
      </c>
      <c r="E136" s="15" t="s">
        <v>419</v>
      </c>
      <c r="F136" s="14">
        <v>1</v>
      </c>
    </row>
    <row r="137" s="1" customFormat="1" customHeight="1" spans="1:6">
      <c r="A137" s="14">
        <v>134</v>
      </c>
      <c r="B137" s="15" t="s">
        <v>420</v>
      </c>
      <c r="C137" s="15" t="s">
        <v>421</v>
      </c>
      <c r="D137" s="15" t="s">
        <v>394</v>
      </c>
      <c r="E137" s="15" t="s">
        <v>422</v>
      </c>
      <c r="F137" s="14">
        <v>1</v>
      </c>
    </row>
    <row r="138" s="1" customFormat="1" customHeight="1" spans="1:6">
      <c r="A138" s="14">
        <v>135</v>
      </c>
      <c r="B138" s="15" t="s">
        <v>423</v>
      </c>
      <c r="C138" s="15" t="s">
        <v>424</v>
      </c>
      <c r="D138" s="15" t="s">
        <v>425</v>
      </c>
      <c r="E138" s="15" t="s">
        <v>426</v>
      </c>
      <c r="F138" s="14">
        <v>3</v>
      </c>
    </row>
    <row r="139" s="1" customFormat="1" customHeight="1" spans="1:6">
      <c r="A139" s="14">
        <v>136</v>
      </c>
      <c r="B139" s="15" t="s">
        <v>427</v>
      </c>
      <c r="C139" s="15" t="s">
        <v>428</v>
      </c>
      <c r="D139" s="15" t="s">
        <v>425</v>
      </c>
      <c r="E139" s="15" t="s">
        <v>426</v>
      </c>
      <c r="F139" s="14">
        <v>3</v>
      </c>
    </row>
    <row r="140" s="1" customFormat="1" customHeight="1" spans="1:6">
      <c r="A140" s="14">
        <v>137</v>
      </c>
      <c r="B140" s="15" t="s">
        <v>429</v>
      </c>
      <c r="C140" s="15" t="s">
        <v>430</v>
      </c>
      <c r="D140" s="15" t="s">
        <v>425</v>
      </c>
      <c r="E140" s="15" t="s">
        <v>426</v>
      </c>
      <c r="F140" s="14">
        <v>3</v>
      </c>
    </row>
    <row r="141" s="1" customFormat="1" customHeight="1" spans="1:6">
      <c r="A141" s="14">
        <v>138</v>
      </c>
      <c r="B141" s="15" t="s">
        <v>431</v>
      </c>
      <c r="C141" s="15" t="s">
        <v>432</v>
      </c>
      <c r="D141" s="15" t="s">
        <v>425</v>
      </c>
      <c r="E141" s="16" t="s">
        <v>433</v>
      </c>
      <c r="F141" s="14">
        <v>1</v>
      </c>
    </row>
    <row r="142" s="1" customFormat="1" customHeight="1" spans="1:6">
      <c r="A142" s="14">
        <v>139</v>
      </c>
      <c r="B142" s="15" t="s">
        <v>434</v>
      </c>
      <c r="C142" s="15" t="s">
        <v>435</v>
      </c>
      <c r="D142" s="15" t="s">
        <v>436</v>
      </c>
      <c r="E142" s="15" t="s">
        <v>437</v>
      </c>
      <c r="F142" s="14">
        <v>1</v>
      </c>
    </row>
    <row r="143" s="1" customFormat="1" customHeight="1" spans="1:6">
      <c r="A143" s="14">
        <v>140</v>
      </c>
      <c r="B143" s="15" t="s">
        <v>438</v>
      </c>
      <c r="C143" s="15" t="s">
        <v>439</v>
      </c>
      <c r="D143" s="15" t="s">
        <v>436</v>
      </c>
      <c r="E143" s="15" t="s">
        <v>47</v>
      </c>
      <c r="F143" s="14">
        <v>1</v>
      </c>
    </row>
    <row r="144" s="1" customFormat="1" customHeight="1" spans="1:6">
      <c r="A144" s="14">
        <v>141</v>
      </c>
      <c r="B144" s="15" t="s">
        <v>440</v>
      </c>
      <c r="C144" s="15" t="s">
        <v>441</v>
      </c>
      <c r="D144" s="15" t="s">
        <v>442</v>
      </c>
      <c r="E144" s="15" t="s">
        <v>443</v>
      </c>
      <c r="F144" s="14">
        <v>1</v>
      </c>
    </row>
    <row r="145" s="1" customFormat="1" customHeight="1" spans="1:6">
      <c r="A145" s="14">
        <v>142</v>
      </c>
      <c r="B145" s="15" t="s">
        <v>444</v>
      </c>
      <c r="C145" s="15" t="s">
        <v>445</v>
      </c>
      <c r="D145" s="15" t="s">
        <v>442</v>
      </c>
      <c r="E145" s="15" t="s">
        <v>446</v>
      </c>
      <c r="F145" s="14">
        <v>1</v>
      </c>
    </row>
    <row r="146" s="1" customFormat="1" customHeight="1" spans="1:6">
      <c r="A146" s="14">
        <v>143</v>
      </c>
      <c r="B146" s="15" t="s">
        <v>447</v>
      </c>
      <c r="C146" s="15" t="s">
        <v>448</v>
      </c>
      <c r="D146" s="15" t="s">
        <v>442</v>
      </c>
      <c r="E146" s="15" t="s">
        <v>449</v>
      </c>
      <c r="F146" s="14">
        <v>1</v>
      </c>
    </row>
    <row r="147" s="1" customFormat="1" customHeight="1" spans="1:6">
      <c r="A147" s="14">
        <v>144</v>
      </c>
      <c r="B147" s="15" t="s">
        <v>450</v>
      </c>
      <c r="C147" s="15" t="s">
        <v>451</v>
      </c>
      <c r="D147" s="15" t="s">
        <v>442</v>
      </c>
      <c r="E147" s="15" t="s">
        <v>452</v>
      </c>
      <c r="F147" s="14">
        <v>2</v>
      </c>
    </row>
    <row r="148" s="1" customFormat="1" customHeight="1" spans="1:6">
      <c r="A148" s="14">
        <v>145</v>
      </c>
      <c r="B148" s="15" t="s">
        <v>453</v>
      </c>
      <c r="C148" s="15" t="s">
        <v>454</v>
      </c>
      <c r="D148" s="15" t="s">
        <v>442</v>
      </c>
      <c r="E148" s="15" t="s">
        <v>452</v>
      </c>
      <c r="F148" s="14">
        <v>2</v>
      </c>
    </row>
    <row r="149" s="1" customFormat="1" customHeight="1" spans="1:6">
      <c r="A149" s="14">
        <v>146</v>
      </c>
      <c r="B149" s="15" t="s">
        <v>455</v>
      </c>
      <c r="C149" s="15" t="s">
        <v>456</v>
      </c>
      <c r="D149" s="15" t="s">
        <v>457</v>
      </c>
      <c r="E149" s="15" t="s">
        <v>458</v>
      </c>
      <c r="F149" s="14">
        <v>4</v>
      </c>
    </row>
    <row r="150" s="1" customFormat="1" customHeight="1" spans="1:6">
      <c r="A150" s="14">
        <v>147</v>
      </c>
      <c r="B150" s="15" t="s">
        <v>459</v>
      </c>
      <c r="C150" s="15" t="s">
        <v>460</v>
      </c>
      <c r="D150" s="15" t="s">
        <v>457</v>
      </c>
      <c r="E150" s="15" t="s">
        <v>458</v>
      </c>
      <c r="F150" s="14">
        <v>4</v>
      </c>
    </row>
    <row r="151" s="1" customFormat="1" customHeight="1" spans="1:6">
      <c r="A151" s="14">
        <v>148</v>
      </c>
      <c r="B151" s="15" t="s">
        <v>461</v>
      </c>
      <c r="C151" s="15" t="s">
        <v>462</v>
      </c>
      <c r="D151" s="15" t="s">
        <v>457</v>
      </c>
      <c r="E151" s="15" t="s">
        <v>458</v>
      </c>
      <c r="F151" s="14">
        <v>4</v>
      </c>
    </row>
    <row r="152" s="1" customFormat="1" customHeight="1" spans="1:6">
      <c r="A152" s="14">
        <v>149</v>
      </c>
      <c r="B152" s="15" t="s">
        <v>463</v>
      </c>
      <c r="C152" s="15" t="s">
        <v>464</v>
      </c>
      <c r="D152" s="15" t="s">
        <v>457</v>
      </c>
      <c r="E152" s="15" t="s">
        <v>458</v>
      </c>
      <c r="F152" s="14">
        <v>4</v>
      </c>
    </row>
    <row r="153" s="1" customFormat="1" customHeight="1" spans="1:6">
      <c r="A153" s="14">
        <v>150</v>
      </c>
      <c r="B153" s="15" t="s">
        <v>465</v>
      </c>
      <c r="C153" s="15" t="s">
        <v>466</v>
      </c>
      <c r="D153" s="15" t="s">
        <v>457</v>
      </c>
      <c r="E153" s="15" t="s">
        <v>467</v>
      </c>
      <c r="F153" s="14">
        <v>4</v>
      </c>
    </row>
    <row r="154" s="1" customFormat="1" customHeight="1" spans="1:6">
      <c r="A154" s="14">
        <v>151</v>
      </c>
      <c r="B154" s="15" t="s">
        <v>468</v>
      </c>
      <c r="C154" s="15" t="s">
        <v>469</v>
      </c>
      <c r="D154" s="15" t="s">
        <v>457</v>
      </c>
      <c r="E154" s="15" t="s">
        <v>467</v>
      </c>
      <c r="F154" s="14">
        <v>4</v>
      </c>
    </row>
    <row r="155" s="1" customFormat="1" customHeight="1" spans="1:6">
      <c r="A155" s="14">
        <v>152</v>
      </c>
      <c r="B155" s="15" t="s">
        <v>470</v>
      </c>
      <c r="C155" s="15" t="s">
        <v>471</v>
      </c>
      <c r="D155" s="15" t="s">
        <v>457</v>
      </c>
      <c r="E155" s="15" t="s">
        <v>467</v>
      </c>
      <c r="F155" s="14">
        <v>4</v>
      </c>
    </row>
    <row r="156" s="1" customFormat="1" customHeight="1" spans="1:6">
      <c r="A156" s="14">
        <v>153</v>
      </c>
      <c r="B156" s="15" t="s">
        <v>472</v>
      </c>
      <c r="C156" s="15" t="s">
        <v>473</v>
      </c>
      <c r="D156" s="15" t="s">
        <v>457</v>
      </c>
      <c r="E156" s="15" t="s">
        <v>467</v>
      </c>
      <c r="F156" s="14">
        <v>4</v>
      </c>
    </row>
    <row r="157" s="1" customFormat="1" customHeight="1" spans="1:6">
      <c r="A157" s="14">
        <v>154</v>
      </c>
      <c r="B157" s="15" t="s">
        <v>474</v>
      </c>
      <c r="C157" s="15" t="s">
        <v>475</v>
      </c>
      <c r="D157" s="15" t="s">
        <v>457</v>
      </c>
      <c r="E157" s="15" t="s">
        <v>476</v>
      </c>
      <c r="F157" s="14">
        <v>3</v>
      </c>
    </row>
    <row r="158" s="1" customFormat="1" customHeight="1" spans="1:6">
      <c r="A158" s="14">
        <v>155</v>
      </c>
      <c r="B158" s="15" t="s">
        <v>477</v>
      </c>
      <c r="C158" s="15" t="s">
        <v>478</v>
      </c>
      <c r="D158" s="15" t="s">
        <v>457</v>
      </c>
      <c r="E158" s="15" t="s">
        <v>476</v>
      </c>
      <c r="F158" s="14">
        <v>3</v>
      </c>
    </row>
    <row r="159" s="1" customFormat="1" customHeight="1" spans="1:6">
      <c r="A159" s="14">
        <v>156</v>
      </c>
      <c r="B159" s="15" t="s">
        <v>479</v>
      </c>
      <c r="C159" s="15" t="s">
        <v>480</v>
      </c>
      <c r="D159" s="15" t="s">
        <v>481</v>
      </c>
      <c r="E159" s="15" t="s">
        <v>482</v>
      </c>
      <c r="F159" s="14">
        <v>2</v>
      </c>
    </row>
    <row r="160" s="1" customFormat="1" customHeight="1" spans="1:6">
      <c r="A160" s="14">
        <v>157</v>
      </c>
      <c r="B160" s="15" t="s">
        <v>483</v>
      </c>
      <c r="C160" s="15" t="s">
        <v>484</v>
      </c>
      <c r="D160" s="15" t="s">
        <v>481</v>
      </c>
      <c r="E160" s="15" t="s">
        <v>482</v>
      </c>
      <c r="F160" s="14">
        <v>2</v>
      </c>
    </row>
    <row r="161" s="1" customFormat="1" customHeight="1" spans="1:6">
      <c r="A161" s="14">
        <v>158</v>
      </c>
      <c r="B161" s="15" t="s">
        <v>485</v>
      </c>
      <c r="C161" s="15" t="s">
        <v>486</v>
      </c>
      <c r="D161" s="15" t="s">
        <v>481</v>
      </c>
      <c r="E161" s="15" t="s">
        <v>487</v>
      </c>
      <c r="F161" s="14">
        <v>1</v>
      </c>
    </row>
    <row r="162" s="1" customFormat="1" customHeight="1" spans="1:6">
      <c r="A162" s="14">
        <v>159</v>
      </c>
      <c r="B162" s="15" t="s">
        <v>488</v>
      </c>
      <c r="C162" s="15" t="s">
        <v>489</v>
      </c>
      <c r="D162" s="15" t="s">
        <v>481</v>
      </c>
      <c r="E162" s="15" t="s">
        <v>490</v>
      </c>
      <c r="F162" s="14">
        <v>1</v>
      </c>
    </row>
    <row r="163" s="1" customFormat="1" customHeight="1" spans="1:6">
      <c r="A163" s="14">
        <v>160</v>
      </c>
      <c r="B163" s="15" t="s">
        <v>491</v>
      </c>
      <c r="C163" s="15" t="s">
        <v>492</v>
      </c>
      <c r="D163" s="15" t="s">
        <v>493</v>
      </c>
      <c r="E163" s="15" t="s">
        <v>494</v>
      </c>
      <c r="F163" s="14">
        <v>1</v>
      </c>
    </row>
    <row r="164" s="1" customFormat="1" customHeight="1" spans="1:6">
      <c r="A164" s="14">
        <v>161</v>
      </c>
      <c r="B164" s="15" t="s">
        <v>495</v>
      </c>
      <c r="C164" s="15" t="s">
        <v>496</v>
      </c>
      <c r="D164" s="15" t="s">
        <v>497</v>
      </c>
      <c r="E164" s="15" t="s">
        <v>47</v>
      </c>
      <c r="F164" s="14">
        <v>1</v>
      </c>
    </row>
    <row r="165" s="1" customFormat="1" customHeight="1" spans="1:6">
      <c r="A165" s="14">
        <v>162</v>
      </c>
      <c r="B165" s="15" t="s">
        <v>498</v>
      </c>
      <c r="C165" s="15" t="s">
        <v>499</v>
      </c>
      <c r="D165" s="15" t="s">
        <v>500</v>
      </c>
      <c r="E165" s="15" t="s">
        <v>47</v>
      </c>
      <c r="F165" s="14">
        <v>1</v>
      </c>
    </row>
    <row r="166" s="1" customFormat="1" customHeight="1" spans="1:6">
      <c r="A166" s="14">
        <v>163</v>
      </c>
      <c r="B166" s="15" t="s">
        <v>501</v>
      </c>
      <c r="C166" s="15" t="s">
        <v>502</v>
      </c>
      <c r="D166" s="15" t="s">
        <v>503</v>
      </c>
      <c r="E166" s="15" t="s">
        <v>47</v>
      </c>
      <c r="F166" s="14">
        <v>1</v>
      </c>
    </row>
    <row r="167" s="1" customFormat="1" customHeight="1" spans="1:6">
      <c r="A167" s="14">
        <v>164</v>
      </c>
      <c r="B167" s="17" t="s">
        <v>504</v>
      </c>
      <c r="C167" s="17" t="s">
        <v>505</v>
      </c>
      <c r="D167" s="17" t="s">
        <v>506</v>
      </c>
      <c r="E167" s="17" t="s">
        <v>507</v>
      </c>
      <c r="F167" s="18">
        <v>1</v>
      </c>
    </row>
    <row r="168" s="1" customFormat="1" customHeight="1" spans="1:6">
      <c r="A168" s="14">
        <v>165</v>
      </c>
      <c r="B168" s="17" t="s">
        <v>508</v>
      </c>
      <c r="C168" s="17" t="s">
        <v>509</v>
      </c>
      <c r="D168" s="17" t="s">
        <v>506</v>
      </c>
      <c r="E168" s="17" t="s">
        <v>510</v>
      </c>
      <c r="F168" s="18">
        <v>1</v>
      </c>
    </row>
    <row r="169" s="1" customFormat="1" customHeight="1" spans="1:6">
      <c r="A169" s="14">
        <v>166</v>
      </c>
      <c r="B169" s="17" t="s">
        <v>511</v>
      </c>
      <c r="C169" s="17" t="s">
        <v>512</v>
      </c>
      <c r="D169" s="17" t="s">
        <v>513</v>
      </c>
      <c r="E169" s="17" t="s">
        <v>514</v>
      </c>
      <c r="F169" s="18">
        <v>1</v>
      </c>
    </row>
    <row r="170" s="1" customFormat="1" customHeight="1" spans="1:6">
      <c r="A170" s="14">
        <v>167</v>
      </c>
      <c r="B170" s="17" t="s">
        <v>515</v>
      </c>
      <c r="C170" s="17" t="s">
        <v>516</v>
      </c>
      <c r="D170" s="17" t="s">
        <v>513</v>
      </c>
      <c r="E170" s="17" t="s">
        <v>517</v>
      </c>
      <c r="F170" s="18">
        <v>1</v>
      </c>
    </row>
    <row r="171" s="1" customFormat="1" customHeight="1" spans="1:6">
      <c r="A171" s="14">
        <v>168</v>
      </c>
      <c r="B171" s="17" t="s">
        <v>518</v>
      </c>
      <c r="C171" s="17" t="s">
        <v>519</v>
      </c>
      <c r="D171" s="17" t="s">
        <v>520</v>
      </c>
      <c r="E171" s="17" t="s">
        <v>521</v>
      </c>
      <c r="F171" s="18">
        <v>1</v>
      </c>
    </row>
    <row r="172" s="1" customFormat="1" customHeight="1" spans="1:6">
      <c r="A172" s="14">
        <v>169</v>
      </c>
      <c r="B172" s="17" t="s">
        <v>522</v>
      </c>
      <c r="C172" s="17" t="s">
        <v>523</v>
      </c>
      <c r="D172" s="17" t="s">
        <v>520</v>
      </c>
      <c r="E172" s="17" t="s">
        <v>524</v>
      </c>
      <c r="F172" s="18">
        <v>1</v>
      </c>
    </row>
    <row r="173" s="1" customFormat="1" customHeight="1" spans="1:6">
      <c r="A173" s="14">
        <v>170</v>
      </c>
      <c r="B173" s="17" t="s">
        <v>525</v>
      </c>
      <c r="C173" s="17" t="s">
        <v>526</v>
      </c>
      <c r="D173" s="17" t="s">
        <v>527</v>
      </c>
      <c r="E173" s="17" t="s">
        <v>528</v>
      </c>
      <c r="F173" s="18">
        <v>1</v>
      </c>
    </row>
    <row r="174" s="1" customFormat="1" customHeight="1" spans="1:6">
      <c r="A174" s="14">
        <v>171</v>
      </c>
      <c r="B174" s="17" t="s">
        <v>529</v>
      </c>
      <c r="C174" s="17" t="s">
        <v>530</v>
      </c>
      <c r="D174" s="17" t="s">
        <v>531</v>
      </c>
      <c r="E174" s="17" t="s">
        <v>97</v>
      </c>
      <c r="F174" s="18">
        <v>1</v>
      </c>
    </row>
    <row r="175" s="1" customFormat="1" customHeight="1" spans="1:6">
      <c r="A175" s="14">
        <v>172</v>
      </c>
      <c r="B175" s="17" t="s">
        <v>532</v>
      </c>
      <c r="C175" s="17" t="s">
        <v>533</v>
      </c>
      <c r="D175" s="17" t="s">
        <v>534</v>
      </c>
      <c r="E175" s="17" t="s">
        <v>535</v>
      </c>
      <c r="F175" s="18">
        <v>1</v>
      </c>
    </row>
    <row r="176" s="1" customFormat="1" customHeight="1" spans="1:6">
      <c r="A176" s="14">
        <v>173</v>
      </c>
      <c r="B176" s="17" t="s">
        <v>536</v>
      </c>
      <c r="C176" s="17" t="s">
        <v>537</v>
      </c>
      <c r="D176" s="17" t="s">
        <v>538</v>
      </c>
      <c r="E176" s="17" t="s">
        <v>29</v>
      </c>
      <c r="F176" s="18">
        <v>2</v>
      </c>
    </row>
    <row r="177" s="1" customFormat="1" customHeight="1" spans="1:6">
      <c r="A177" s="14">
        <v>174</v>
      </c>
      <c r="B177" s="17" t="s">
        <v>539</v>
      </c>
      <c r="C177" s="17" t="s">
        <v>540</v>
      </c>
      <c r="D177" s="17" t="s">
        <v>538</v>
      </c>
      <c r="E177" s="17" t="s">
        <v>29</v>
      </c>
      <c r="F177" s="18">
        <v>2</v>
      </c>
    </row>
    <row r="178" s="1" customFormat="1" customHeight="1" spans="1:6">
      <c r="A178" s="14">
        <v>175</v>
      </c>
      <c r="B178" s="17" t="s">
        <v>541</v>
      </c>
      <c r="C178" s="17" t="s">
        <v>542</v>
      </c>
      <c r="D178" s="17" t="s">
        <v>538</v>
      </c>
      <c r="E178" s="17" t="s">
        <v>36</v>
      </c>
      <c r="F178" s="18">
        <v>1</v>
      </c>
    </row>
    <row r="179" s="1" customFormat="1" customHeight="1" spans="1:6">
      <c r="A179" s="14">
        <v>176</v>
      </c>
      <c r="B179" s="17" t="s">
        <v>543</v>
      </c>
      <c r="C179" s="17" t="s">
        <v>544</v>
      </c>
      <c r="D179" s="17" t="s">
        <v>538</v>
      </c>
      <c r="E179" s="17" t="s">
        <v>41</v>
      </c>
      <c r="F179" s="18">
        <v>1</v>
      </c>
    </row>
    <row r="180" s="1" customFormat="1" customHeight="1" spans="1:6">
      <c r="A180" s="14">
        <v>177</v>
      </c>
      <c r="B180" s="17" t="s">
        <v>545</v>
      </c>
      <c r="C180" s="17" t="s">
        <v>546</v>
      </c>
      <c r="D180" s="17" t="s">
        <v>547</v>
      </c>
      <c r="E180" s="17" t="s">
        <v>548</v>
      </c>
      <c r="F180" s="18">
        <v>1</v>
      </c>
    </row>
    <row r="181" s="1" customFormat="1" customHeight="1" spans="1:6">
      <c r="A181" s="14">
        <v>178</v>
      </c>
      <c r="B181" s="17" t="s">
        <v>549</v>
      </c>
      <c r="C181" s="17" t="s">
        <v>550</v>
      </c>
      <c r="D181" s="17" t="s">
        <v>551</v>
      </c>
      <c r="E181" s="17" t="s">
        <v>552</v>
      </c>
      <c r="F181" s="18">
        <v>1</v>
      </c>
    </row>
    <row r="182" s="1" customFormat="1" customHeight="1" spans="1:6">
      <c r="A182" s="14">
        <v>179</v>
      </c>
      <c r="B182" s="17" t="s">
        <v>553</v>
      </c>
      <c r="C182" s="17" t="s">
        <v>554</v>
      </c>
      <c r="D182" s="17" t="s">
        <v>551</v>
      </c>
      <c r="E182" s="17" t="s">
        <v>555</v>
      </c>
      <c r="F182" s="18">
        <v>1</v>
      </c>
    </row>
    <row r="183" s="1" customFormat="1" customHeight="1" spans="1:6">
      <c r="A183" s="14">
        <v>180</v>
      </c>
      <c r="B183" s="17" t="s">
        <v>556</v>
      </c>
      <c r="C183" s="17" t="s">
        <v>557</v>
      </c>
      <c r="D183" s="17" t="s">
        <v>558</v>
      </c>
      <c r="E183" s="17" t="s">
        <v>559</v>
      </c>
      <c r="F183" s="18">
        <v>1</v>
      </c>
    </row>
    <row r="184" s="1" customFormat="1" customHeight="1" spans="1:6">
      <c r="A184" s="14">
        <v>181</v>
      </c>
      <c r="B184" s="17" t="s">
        <v>560</v>
      </c>
      <c r="C184" s="17" t="s">
        <v>561</v>
      </c>
      <c r="D184" s="17" t="s">
        <v>562</v>
      </c>
      <c r="E184" s="17" t="s">
        <v>563</v>
      </c>
      <c r="F184" s="18">
        <v>1</v>
      </c>
    </row>
    <row r="185" s="1" customFormat="1" customHeight="1" spans="1:6">
      <c r="A185" s="14">
        <v>182</v>
      </c>
      <c r="B185" s="17" t="s">
        <v>564</v>
      </c>
      <c r="C185" s="17" t="s">
        <v>565</v>
      </c>
      <c r="D185" s="17" t="s">
        <v>562</v>
      </c>
      <c r="E185" s="17" t="s">
        <v>566</v>
      </c>
      <c r="F185" s="18">
        <v>1</v>
      </c>
    </row>
    <row r="186" s="1" customFormat="1" customHeight="1" spans="1:6">
      <c r="A186" s="14">
        <v>183</v>
      </c>
      <c r="B186" s="17" t="s">
        <v>567</v>
      </c>
      <c r="C186" s="17" t="s">
        <v>568</v>
      </c>
      <c r="D186" s="17" t="s">
        <v>569</v>
      </c>
      <c r="E186" s="17" t="s">
        <v>570</v>
      </c>
      <c r="F186" s="18">
        <v>1</v>
      </c>
    </row>
    <row r="187" s="1" customFormat="1" customHeight="1" spans="1:6">
      <c r="A187" s="14">
        <v>184</v>
      </c>
      <c r="B187" s="17" t="s">
        <v>571</v>
      </c>
      <c r="C187" s="17" t="s">
        <v>572</v>
      </c>
      <c r="D187" s="17" t="s">
        <v>569</v>
      </c>
      <c r="E187" s="17" t="s">
        <v>573</v>
      </c>
      <c r="F187" s="18">
        <v>1</v>
      </c>
    </row>
    <row r="188" s="1" customFormat="1" customHeight="1" spans="1:6">
      <c r="A188" s="14">
        <v>185</v>
      </c>
      <c r="B188" s="17" t="s">
        <v>574</v>
      </c>
      <c r="C188" s="17" t="s">
        <v>575</v>
      </c>
      <c r="D188" s="17" t="s">
        <v>569</v>
      </c>
      <c r="E188" s="17" t="s">
        <v>576</v>
      </c>
      <c r="F188" s="18">
        <v>1</v>
      </c>
    </row>
    <row r="189" s="1" customFormat="1" customHeight="1" spans="1:6">
      <c r="A189" s="14">
        <v>186</v>
      </c>
      <c r="B189" s="17" t="s">
        <v>577</v>
      </c>
      <c r="C189" s="17" t="s">
        <v>578</v>
      </c>
      <c r="D189" s="17" t="s">
        <v>579</v>
      </c>
      <c r="E189" s="17" t="s">
        <v>580</v>
      </c>
      <c r="F189" s="18">
        <v>1</v>
      </c>
    </row>
    <row r="190" s="1" customFormat="1" customHeight="1" spans="1:6">
      <c r="A190" s="14">
        <v>187</v>
      </c>
      <c r="B190" s="17" t="s">
        <v>581</v>
      </c>
      <c r="C190" s="17" t="s">
        <v>582</v>
      </c>
      <c r="D190" s="17" t="s">
        <v>579</v>
      </c>
      <c r="E190" s="17" t="s">
        <v>583</v>
      </c>
      <c r="F190" s="18">
        <v>1</v>
      </c>
    </row>
    <row r="191" s="1" customFormat="1" customHeight="1" spans="1:6">
      <c r="A191" s="14">
        <v>188</v>
      </c>
      <c r="B191" s="17" t="s">
        <v>584</v>
      </c>
      <c r="C191" s="17" t="s">
        <v>585</v>
      </c>
      <c r="D191" s="17" t="s">
        <v>586</v>
      </c>
      <c r="E191" s="17" t="s">
        <v>587</v>
      </c>
      <c r="F191" s="18">
        <v>1</v>
      </c>
    </row>
    <row r="192" s="1" customFormat="1" customHeight="1" spans="1:6">
      <c r="A192" s="14">
        <v>189</v>
      </c>
      <c r="B192" s="17" t="s">
        <v>588</v>
      </c>
      <c r="C192" s="17" t="s">
        <v>589</v>
      </c>
      <c r="D192" s="17" t="s">
        <v>590</v>
      </c>
      <c r="E192" s="17" t="s">
        <v>591</v>
      </c>
      <c r="F192" s="18">
        <v>1</v>
      </c>
    </row>
    <row r="193" s="1" customFormat="1" customHeight="1" spans="1:6">
      <c r="A193" s="14">
        <v>190</v>
      </c>
      <c r="B193" s="17" t="s">
        <v>592</v>
      </c>
      <c r="C193" s="17" t="s">
        <v>593</v>
      </c>
      <c r="D193" s="17" t="s">
        <v>590</v>
      </c>
      <c r="E193" s="17" t="s">
        <v>594</v>
      </c>
      <c r="F193" s="18">
        <v>1</v>
      </c>
    </row>
    <row r="194" s="1" customFormat="1" customHeight="1" spans="1:6">
      <c r="A194" s="14">
        <v>191</v>
      </c>
      <c r="B194" s="17" t="s">
        <v>595</v>
      </c>
      <c r="C194" s="17" t="s">
        <v>596</v>
      </c>
      <c r="D194" s="17" t="s">
        <v>590</v>
      </c>
      <c r="E194" s="17" t="s">
        <v>597</v>
      </c>
      <c r="F194" s="18">
        <v>1</v>
      </c>
    </row>
    <row r="195" s="1" customFormat="1" customHeight="1" spans="1:6">
      <c r="A195" s="14">
        <v>192</v>
      </c>
      <c r="B195" s="17" t="s">
        <v>598</v>
      </c>
      <c r="C195" s="17" t="s">
        <v>599</v>
      </c>
      <c r="D195" s="17" t="s">
        <v>600</v>
      </c>
      <c r="E195" s="17" t="s">
        <v>597</v>
      </c>
      <c r="F195" s="18">
        <v>1</v>
      </c>
    </row>
    <row r="196" s="1" customFormat="1" customHeight="1" spans="1:6">
      <c r="A196" s="14">
        <v>193</v>
      </c>
      <c r="B196" s="17" t="s">
        <v>601</v>
      </c>
      <c r="C196" s="17" t="s">
        <v>602</v>
      </c>
      <c r="D196" s="17" t="s">
        <v>600</v>
      </c>
      <c r="E196" s="17" t="s">
        <v>603</v>
      </c>
      <c r="F196" s="18">
        <v>1</v>
      </c>
    </row>
    <row r="197" s="1" customFormat="1" customHeight="1" spans="1:6">
      <c r="A197" s="14">
        <v>194</v>
      </c>
      <c r="B197" s="17" t="s">
        <v>604</v>
      </c>
      <c r="C197" s="17" t="s">
        <v>605</v>
      </c>
      <c r="D197" s="17" t="s">
        <v>600</v>
      </c>
      <c r="E197" s="17" t="s">
        <v>606</v>
      </c>
      <c r="F197" s="18">
        <v>1</v>
      </c>
    </row>
    <row r="198" s="1" customFormat="1" customHeight="1" spans="1:6">
      <c r="A198" s="14">
        <v>195</v>
      </c>
      <c r="B198" s="17" t="s">
        <v>607</v>
      </c>
      <c r="C198" s="17" t="s">
        <v>608</v>
      </c>
      <c r="D198" s="17" t="s">
        <v>609</v>
      </c>
      <c r="E198" s="17" t="s">
        <v>610</v>
      </c>
      <c r="F198" s="18">
        <v>1</v>
      </c>
    </row>
    <row r="199" s="1" customFormat="1" customHeight="1" spans="1:6">
      <c r="A199" s="14">
        <v>196</v>
      </c>
      <c r="B199" s="17" t="s">
        <v>611</v>
      </c>
      <c r="C199" s="17" t="s">
        <v>612</v>
      </c>
      <c r="D199" s="17" t="s">
        <v>609</v>
      </c>
      <c r="E199" s="17" t="s">
        <v>47</v>
      </c>
      <c r="F199" s="18">
        <v>1</v>
      </c>
    </row>
    <row r="200" s="1" customFormat="1" customHeight="1" spans="1:6">
      <c r="A200" s="14">
        <v>197</v>
      </c>
      <c r="B200" s="17" t="s">
        <v>613</v>
      </c>
      <c r="C200" s="17" t="s">
        <v>614</v>
      </c>
      <c r="D200" s="17" t="s">
        <v>609</v>
      </c>
      <c r="E200" s="17" t="s">
        <v>548</v>
      </c>
      <c r="F200" s="18">
        <v>1</v>
      </c>
    </row>
    <row r="201" s="1" customFormat="1" customHeight="1" spans="1:6">
      <c r="A201" s="14">
        <v>198</v>
      </c>
      <c r="B201" s="17" t="s">
        <v>615</v>
      </c>
      <c r="C201" s="17" t="s">
        <v>616</v>
      </c>
      <c r="D201" s="17" t="s">
        <v>617</v>
      </c>
      <c r="E201" s="17" t="s">
        <v>47</v>
      </c>
      <c r="F201" s="18">
        <v>1</v>
      </c>
    </row>
    <row r="202" s="1" customFormat="1" customHeight="1" spans="1:6">
      <c r="A202" s="14">
        <v>199</v>
      </c>
      <c r="B202" s="17" t="s">
        <v>618</v>
      </c>
      <c r="C202" s="17" t="s">
        <v>619</v>
      </c>
      <c r="D202" s="17" t="s">
        <v>617</v>
      </c>
      <c r="E202" s="17" t="s">
        <v>620</v>
      </c>
      <c r="F202" s="18">
        <v>1</v>
      </c>
    </row>
    <row r="203" s="1" customFormat="1" customHeight="1" spans="1:6">
      <c r="A203" s="14">
        <v>200</v>
      </c>
      <c r="B203" s="17" t="s">
        <v>621</v>
      </c>
      <c r="C203" s="17" t="s">
        <v>622</v>
      </c>
      <c r="D203" s="17" t="s">
        <v>617</v>
      </c>
      <c r="E203" s="17" t="s">
        <v>623</v>
      </c>
      <c r="F203" s="18">
        <v>1</v>
      </c>
    </row>
    <row r="204" s="1" customFormat="1" customHeight="1" spans="1:6">
      <c r="A204" s="14">
        <v>201</v>
      </c>
      <c r="B204" s="17" t="s">
        <v>624</v>
      </c>
      <c r="C204" s="17" t="s">
        <v>625</v>
      </c>
      <c r="D204" s="17" t="s">
        <v>626</v>
      </c>
      <c r="E204" s="17" t="s">
        <v>627</v>
      </c>
      <c r="F204" s="18">
        <v>1</v>
      </c>
    </row>
    <row r="205" s="1" customFormat="1" customHeight="1" spans="1:6">
      <c r="A205" s="14">
        <v>202</v>
      </c>
      <c r="B205" s="17" t="s">
        <v>628</v>
      </c>
      <c r="C205" s="17" t="s">
        <v>629</v>
      </c>
      <c r="D205" s="17" t="s">
        <v>626</v>
      </c>
      <c r="E205" s="17" t="s">
        <v>630</v>
      </c>
      <c r="F205" s="18">
        <v>1</v>
      </c>
    </row>
    <row r="206" s="1" customFormat="1" customHeight="1" spans="1:6">
      <c r="A206" s="14">
        <v>203</v>
      </c>
      <c r="B206" s="17" t="s">
        <v>631</v>
      </c>
      <c r="C206" s="17" t="s">
        <v>632</v>
      </c>
      <c r="D206" s="17" t="s">
        <v>626</v>
      </c>
      <c r="E206" s="17" t="s">
        <v>633</v>
      </c>
      <c r="F206" s="18">
        <v>1</v>
      </c>
    </row>
    <row r="207" s="1" customFormat="1" customHeight="1" spans="1:6">
      <c r="A207" s="14">
        <v>204</v>
      </c>
      <c r="B207" s="17" t="s">
        <v>634</v>
      </c>
      <c r="C207" s="17" t="s">
        <v>635</v>
      </c>
      <c r="D207" s="17" t="s">
        <v>626</v>
      </c>
      <c r="E207" s="17" t="s">
        <v>47</v>
      </c>
      <c r="F207" s="18">
        <v>1</v>
      </c>
    </row>
    <row r="208" s="1" customFormat="1" customHeight="1" spans="1:6">
      <c r="A208" s="14">
        <v>205</v>
      </c>
      <c r="B208" s="17" t="s">
        <v>636</v>
      </c>
      <c r="C208" s="17" t="s">
        <v>637</v>
      </c>
      <c r="D208" s="17" t="s">
        <v>626</v>
      </c>
      <c r="E208" s="17" t="s">
        <v>594</v>
      </c>
      <c r="F208" s="18">
        <v>1</v>
      </c>
    </row>
    <row r="209" s="1" customFormat="1" customHeight="1" spans="1:6">
      <c r="A209" s="14">
        <v>206</v>
      </c>
      <c r="B209" s="17" t="s">
        <v>638</v>
      </c>
      <c r="C209" s="17" t="s">
        <v>639</v>
      </c>
      <c r="D209" s="17" t="s">
        <v>640</v>
      </c>
      <c r="E209" s="17" t="s">
        <v>29</v>
      </c>
      <c r="F209" s="18">
        <v>1</v>
      </c>
    </row>
    <row r="210" s="1" customFormat="1" customHeight="1" spans="1:6">
      <c r="A210" s="14">
        <v>207</v>
      </c>
      <c r="B210" s="17" t="s">
        <v>641</v>
      </c>
      <c r="C210" s="17" t="s">
        <v>642</v>
      </c>
      <c r="D210" s="17" t="s">
        <v>640</v>
      </c>
      <c r="E210" s="17" t="s">
        <v>36</v>
      </c>
      <c r="F210" s="18">
        <v>1</v>
      </c>
    </row>
    <row r="211" s="1" customFormat="1" customHeight="1" spans="1:6">
      <c r="A211" s="14">
        <v>208</v>
      </c>
      <c r="B211" s="17" t="s">
        <v>643</v>
      </c>
      <c r="C211" s="17" t="s">
        <v>644</v>
      </c>
      <c r="D211" s="17" t="s">
        <v>645</v>
      </c>
      <c r="E211" s="17" t="s">
        <v>124</v>
      </c>
      <c r="F211" s="18">
        <v>1</v>
      </c>
    </row>
    <row r="212" s="1" customFormat="1" customHeight="1" spans="1:6">
      <c r="A212" s="14">
        <v>209</v>
      </c>
      <c r="B212" s="17" t="s">
        <v>646</v>
      </c>
      <c r="C212" s="17" t="s">
        <v>647</v>
      </c>
      <c r="D212" s="17" t="s">
        <v>648</v>
      </c>
      <c r="E212" s="17" t="s">
        <v>649</v>
      </c>
      <c r="F212" s="18">
        <v>1</v>
      </c>
    </row>
    <row r="213" s="1" customFormat="1" customHeight="1" spans="1:6">
      <c r="A213" s="14">
        <v>210</v>
      </c>
      <c r="B213" s="17" t="s">
        <v>650</v>
      </c>
      <c r="C213" s="17" t="s">
        <v>651</v>
      </c>
      <c r="D213" s="17" t="s">
        <v>652</v>
      </c>
      <c r="E213" s="17" t="s">
        <v>653</v>
      </c>
      <c r="F213" s="18">
        <v>1</v>
      </c>
    </row>
    <row r="214" s="1" customFormat="1" customHeight="1" spans="1:6">
      <c r="A214" s="14">
        <v>211</v>
      </c>
      <c r="B214" s="17" t="s">
        <v>654</v>
      </c>
      <c r="C214" s="17" t="s">
        <v>655</v>
      </c>
      <c r="D214" s="17" t="s">
        <v>656</v>
      </c>
      <c r="E214" s="17" t="s">
        <v>657</v>
      </c>
      <c r="F214" s="18">
        <v>1</v>
      </c>
    </row>
    <row r="215" s="1" customFormat="1" customHeight="1" spans="1:6">
      <c r="A215" s="14">
        <v>212</v>
      </c>
      <c r="B215" s="17" t="s">
        <v>658</v>
      </c>
      <c r="C215" s="17" t="s">
        <v>659</v>
      </c>
      <c r="D215" s="17" t="s">
        <v>656</v>
      </c>
      <c r="E215" s="17" t="s">
        <v>660</v>
      </c>
      <c r="F215" s="18">
        <v>1</v>
      </c>
    </row>
    <row r="216" s="1" customFormat="1" customHeight="1" spans="1:6">
      <c r="A216" s="14">
        <v>213</v>
      </c>
      <c r="B216" s="17" t="s">
        <v>661</v>
      </c>
      <c r="C216" s="17" t="s">
        <v>662</v>
      </c>
      <c r="D216" s="17" t="s">
        <v>656</v>
      </c>
      <c r="E216" s="17" t="s">
        <v>663</v>
      </c>
      <c r="F216" s="18">
        <v>1</v>
      </c>
    </row>
    <row r="217" s="1" customFormat="1" customHeight="1" spans="1:6">
      <c r="A217" s="14">
        <v>214</v>
      </c>
      <c r="B217" s="17" t="s">
        <v>664</v>
      </c>
      <c r="C217" s="17" t="s">
        <v>665</v>
      </c>
      <c r="D217" s="17" t="s">
        <v>666</v>
      </c>
      <c r="E217" s="17" t="s">
        <v>667</v>
      </c>
      <c r="F217" s="18">
        <v>1</v>
      </c>
    </row>
    <row r="218" s="1" customFormat="1" customHeight="1" spans="1:6">
      <c r="A218" s="14">
        <v>215</v>
      </c>
      <c r="B218" s="17" t="s">
        <v>668</v>
      </c>
      <c r="C218" s="17" t="s">
        <v>669</v>
      </c>
      <c r="D218" s="17" t="s">
        <v>670</v>
      </c>
      <c r="E218" s="17" t="s">
        <v>476</v>
      </c>
      <c r="F218" s="18">
        <v>1</v>
      </c>
    </row>
  </sheetData>
  <autoFilter ref="A3:F218">
    <extLst/>
  </autoFilter>
  <mergeCells count="2">
    <mergeCell ref="A1:B1"/>
    <mergeCell ref="A2:F2"/>
  </mergeCells>
  <conditionalFormatting sqref="B4:B166">
    <cfRule type="duplicateValues" dxfId="0" priority="1"/>
  </conditionalFormatting>
  <pageMargins left="0.393055555555556" right="0.393055555555556" top="0.393055555555556" bottom="0.393055555555556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懒得和你说话</cp:lastModifiedBy>
  <dcterms:created xsi:type="dcterms:W3CDTF">2026-06-15T01:47:00Z</dcterms:created>
  <dcterms:modified xsi:type="dcterms:W3CDTF">2026-06-15T05:30:39Z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F1780BC5C7A543668241E111C703F2FA_11</vt:lpwstr>
  </property>
  <property fmtid="{D5CDD505-2E9C-101B-9397-08002B2CF9AE}" pid="3" name="KSOProductBuildVer">
    <vt:lpwstr>2052-11.1.0.12763</vt:lpwstr>
  </property>
  <property fmtid="{D5CDD505-2E9C-101B-9397-08002B2CF9AE}" pid="4" name="CalculationRule">
    <vt:i4>1</vt:i4>
  </property>
</Properties>
</file>