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<sst xmlns="http://schemas.openxmlformats.org/spreadsheetml/2006/main" count="49" uniqueCount="33">
  <si>
    <t>济南市精神卫生中心公开招聘卫生高级人才和博士岗位汇总表（人员控制总量）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</si>
  <si>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</si>
  <si>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</si>
  <si>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</si>
  <si>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</si>
  <si>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</si>
  <si>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</si>
  <si>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</si>
  <si>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</si>
  <si>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</si>
  <si>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</si>
  <si>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</si>
  <si>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</si>
  <si>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</si>
  <si>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济南市精神卫生中心</t>
  </si>
  <si>
    <t>专业
技术</t>
  </si>
  <si>
    <t>中级</t>
  </si>
  <si>
    <t>医疗A</t>
  </si>
  <si>
    <t>研究生</t>
  </si>
  <si>
    <t>博士</t>
  </si>
  <si>
    <t>临床医学类专业（西医），具有执业医师资格证书，具有中级及以上专业技术职务资格证书</t>
  </si>
  <si>
    <t>靳老师
0531-89618677</t>
  </si>
  <si>
    <t>jnsjswszxzzrs@jn.shandong.cn</t>
  </si>
  <si>
    <t>初级</t>
  </si>
  <si>
    <t>医疗B</t>
  </si>
  <si>
    <t>临床医学类专业（西医），具有执业医师资格证书</t>
  </si>
  <si>
    <t>高级</t>
  </si>
  <si>
    <t>精神医学</t>
  </si>
  <si>
    <t>本科</t>
  </si>
  <si>
    <t>临床医学专业（西医）、精神医学专业，具有执业医师资格证书，具有副高级及以上专业技术职务资格证书</t>
  </si>
  <si>
    <t>超声放射</t>
  </si>
  <si>
    <t>临床医学专业（西医）、医学影像学专业，具有执业医师资格证书，具有副高级及以上专业技术职务资格证书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</si>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</sst>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1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4" fillId="24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20" borderId="6" applyNumberFormat="false" applyAlignment="false" applyProtection="false">
      <alignment vertical="center"/>
    </xf>
    <xf numFmtId="0" fontId="28" fillId="24" borderId="9" applyNumberFormat="false" applyAlignment="false" applyProtection="false">
      <alignment vertical="center"/>
    </xf>
    <xf numFmtId="0" fontId="29" fillId="33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9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0" fillId="2" borderId="2" xfId="0" applyNumberForma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left" vertical="center" wrapText="true"/>
    </xf>
    <xf numFmtId="49" fontId="0" fillId="2" borderId="2" xfId="0" applyNumberFormat="true" applyFont="true" applyFill="true" applyBorder="true" applyAlignment="true">
      <alignment horizontal="center" vertical="center" wrapText="true"/>
    </xf>
    <xf numFmtId="0" fontId="8" fillId="2" borderId="2" xfId="15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0" fontId="0" fillId="2" borderId="2" xfId="15" applyFont="true" applyFill="true" applyBorder="true" applyAlignment="true">
      <alignment horizontal="left" vertical="center" wrapText="true"/>
    </xf>
    <xf numFmtId="49" fontId="9" fillId="2" borderId="2" xfId="21" applyNumberFormat="true" applyFont="true" applyFill="true" applyBorder="true" applyAlignment="true">
      <alignment horizontal="center" vertical="center" wrapText="true"/>
    </xf>
    <xf numFmtId="49" fontId="0" fillId="2" borderId="2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jswszxzzrs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H5" sqref="H5"/>
    </sheetView>
  </sheetViews>
  <sheetFormatPr defaultColWidth="9" defaultRowHeight="12" outlineLevelRow="7"/>
  <cols>
    <col min="1" max="1" width="5" style="5" customWidth="true"/>
    <col min="2" max="2" width="20.7809523809524" style="5" customWidth="true"/>
    <col min="3" max="3" width="5.88571428571429" style="5" customWidth="true"/>
    <col min="4" max="4" width="5.57142857142857" style="5" customWidth="true"/>
    <col min="5" max="5" width="5.88571428571429" style="5" customWidth="true"/>
    <col min="6" max="6" width="10" style="5" customWidth="true"/>
    <col min="7" max="7" width="6.71428571428571" style="5" customWidth="true"/>
    <col min="8" max="8" width="6" style="5" customWidth="true"/>
    <col min="9" max="9" width="44.8571428571429" style="5" customWidth="true"/>
    <col min="10" max="10" width="15.1047619047619" style="5" customWidth="true"/>
    <col min="11" max="11" width="17.4285714285714" style="5" customWidth="true"/>
    <col min="12" max="12" width="7.85714285714286" style="5" customWidth="true"/>
    <col min="13" max="16384" width="9" style="5"/>
  </cols>
  <sheetData>
    <row r="1" s="1" customFormat="true" ht="30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true" ht="30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true" ht="37.05" customHeight="true" spans="1:1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8" t="s">
        <v>13</v>
      </c>
    </row>
    <row r="4" s="4" customFormat="true" ht="51" customHeight="true" spans="1:12">
      <c r="A4" s="11">
        <v>1</v>
      </c>
      <c r="B4" s="12" t="s">
        <v>14</v>
      </c>
      <c r="C4" s="13">
        <v>1</v>
      </c>
      <c r="D4" s="12" t="s">
        <v>15</v>
      </c>
      <c r="E4" s="16" t="s">
        <v>16</v>
      </c>
      <c r="F4" s="17" t="s">
        <v>17</v>
      </c>
      <c r="G4" s="16" t="s">
        <v>18</v>
      </c>
      <c r="H4" s="16" t="s">
        <v>19</v>
      </c>
      <c r="I4" s="19" t="s">
        <v>20</v>
      </c>
      <c r="J4" s="12" t="s">
        <v>21</v>
      </c>
      <c r="K4" s="20" t="s">
        <v>22</v>
      </c>
      <c r="L4" s="11"/>
    </row>
    <row r="5" s="4" customFormat="true" ht="51" customHeight="true" spans="1:12">
      <c r="A5" s="11">
        <v>2</v>
      </c>
      <c r="B5" s="12" t="s">
        <v>14</v>
      </c>
      <c r="C5" s="13">
        <v>1</v>
      </c>
      <c r="D5" s="12" t="s">
        <v>15</v>
      </c>
      <c r="E5" s="16" t="s">
        <v>23</v>
      </c>
      <c r="F5" s="17" t="s">
        <v>24</v>
      </c>
      <c r="G5" s="16" t="s">
        <v>18</v>
      </c>
      <c r="H5" s="16" t="s">
        <v>19</v>
      </c>
      <c r="I5" s="19" t="s">
        <v>25</v>
      </c>
      <c r="J5" s="12" t="s">
        <v>21</v>
      </c>
      <c r="K5" s="20" t="s">
        <v>22</v>
      </c>
      <c r="L5" s="11"/>
    </row>
    <row r="6" ht="51" customHeight="true" spans="1:12">
      <c r="A6" s="11">
        <v>3</v>
      </c>
      <c r="B6" s="12" t="s">
        <v>14</v>
      </c>
      <c r="C6" s="13">
        <v>2</v>
      </c>
      <c r="D6" s="12" t="s">
        <v>15</v>
      </c>
      <c r="E6" s="16" t="s">
        <v>26</v>
      </c>
      <c r="F6" s="16" t="s">
        <v>27</v>
      </c>
      <c r="G6" s="16" t="s">
        <v>28</v>
      </c>
      <c r="H6" s="18"/>
      <c r="I6" s="21" t="s">
        <v>29</v>
      </c>
      <c r="J6" s="12" t="s">
        <v>21</v>
      </c>
      <c r="K6" s="20" t="s">
        <v>22</v>
      </c>
      <c r="L6" s="11"/>
    </row>
    <row r="7" ht="51" customHeight="true" spans="1:12">
      <c r="A7" s="11">
        <v>4</v>
      </c>
      <c r="B7" s="12" t="s">
        <v>14</v>
      </c>
      <c r="C7" s="13">
        <v>2</v>
      </c>
      <c r="D7" s="12" t="s">
        <v>15</v>
      </c>
      <c r="E7" s="16" t="s">
        <v>26</v>
      </c>
      <c r="F7" s="16" t="s">
        <v>30</v>
      </c>
      <c r="G7" s="16" t="s">
        <v>28</v>
      </c>
      <c r="H7" s="18"/>
      <c r="I7" s="21" t="s">
        <v>31</v>
      </c>
      <c r="J7" s="12" t="s">
        <v>21</v>
      </c>
      <c r="K7" s="20" t="s">
        <v>22</v>
      </c>
      <c r="L7" s="11"/>
    </row>
    <row r="8" ht="22.95" customHeight="true" spans="1:11">
      <c r="A8" s="14" t="s">
        <v>32</v>
      </c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mergeCells count="3">
    <mergeCell ref="A1:L1"/>
    <mergeCell ref="A2:L2"/>
    <mergeCell ref="A8:J8"/>
  </mergeCells>
  <conditionalFormatting sqref="F2">
    <cfRule type="duplicateValues" dxfId="0" priority="1" stopIfTrue="1"/>
    <cfRule type="duplicateValues" dxfId="0" priority="2"/>
  </conditionalFormatting>
  <hyperlinks>
    <hyperlink ref="K4" r:id="rId1" display="jnsjswszxzzrs@jn.shandong.cn"/>
    <hyperlink ref="K5" r:id="rId1" display="jnsjswszxzzrs@jn.shandong.cn"/>
    <hyperlink ref="K6" r:id="rId1" display="jnsjswszxzzrs@jn.shandong.cn"/>
    <hyperlink ref="K7" r:id="rId1" display="jnsjswszxzzrs@jn.shandong.cn"/>
  </hyperlinks>
  <printOptions horizontalCentered="true"/>
  <pageMargins left="0.511805555555556" right="0.511805555555556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2019-09-05T00:13:00Z</dcterms:created>
  <cp:lastPrinted>2021-01-27T01:23:00Z</cp:lastPrinted>
  <dcterms:modified xsi:type="dcterms:W3CDTF">2023-03-31T16:01:26Z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D20DCF7D0852429CA7189F0AB3C4FDA5</vt:lpwstr>
  </property>
</Properties>
</file>