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<sst xmlns="http://schemas.openxmlformats.org/spreadsheetml/2006/main" count="48" uniqueCount="40">
  <si>
    <t>填写完成后，表格命名为：2023年院聘姓名。</t>
  </si>
  <si>
    <t>类别</t>
  </si>
  <si>
    <t>序号</t>
  </si>
  <si>
    <t>应聘科室</t>
  </si>
  <si>
    <t>应聘岗位</t>
  </si>
  <si>
    <t>姓名</t>
  </si>
  <si>
    <t>身份证号码</t>
  </si>
  <si>
    <t>生日</t>
  </si>
  <si>
    <t>政治面貌</t>
  </si>
  <si>
    <t>民族</t>
  </si>
  <si>
    <t>婚否</t>
  </si>
  <si>
    <t>外语语种</t>
  </si>
  <si>
    <t>初始学历</t>
  </si>
  <si>
    <t>初始学位</t>
  </si>
  <si>
    <t>所学专业</t>
  </si>
  <si>
    <t>毕业时间</t>
  </si>
  <si>
    <t>培养方式</t>
  </si>
  <si>
    <t>初始学历毕业学校</t>
  </si>
  <si>
    <t>第二学历</t>
  </si>
  <si>
    <t>第二学位</t>
  </si>
  <si>
    <t>类型</t>
  </si>
  <si>
    <t>第二学历毕业学校</t>
  </si>
  <si>
    <t>最高学历</t>
  </si>
  <si>
    <t>最后学位</t>
  </si>
  <si>
    <t>最高学历毕业学校</t>
  </si>
  <si>
    <t>医生执业资格证书</t>
  </si>
  <si>
    <t>医生执业证书</t>
  </si>
  <si>
    <t>执业证书方向</t>
  </si>
  <si>
    <t>住院医师规范化培训合格证</t>
  </si>
  <si>
    <t>规培方向</t>
  </si>
  <si>
    <t>规培结业时间</t>
  </si>
  <si>
    <t>联系电话</t>
  </si>
  <si>
    <t>邮箱</t>
  </si>
  <si>
    <t>QQ号</t>
  </si>
  <si>
    <t>亲属姓名</t>
  </si>
  <si>
    <t>亲属关系</t>
  </si>
  <si>
    <t>工作单位</t>
  </si>
  <si>
    <t>硕士导师姓名</t>
  </si>
  <si>
    <t>博士导师姓名</t>
  </si>
  <si>
    <t>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</si>
</sst>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4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2" borderId="0" xfId="0" applyFont="1" applyFill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51" applyNumberFormat="1" applyFont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2" xfId="51"/>
    <cellStyle name="常规_拟聘人员汇总表附表五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3"/>
  <sheetViews>
    <sheetView tabSelected="1" zoomScale="85" zoomScaleNormal="85" workbookViewId="0">
      <selection activeCell="H10" sqref="H10"/>
    </sheetView>
  </sheetViews>
  <sheetFormatPr defaultColWidth="9" defaultRowHeight="13.5" outlineLevelRow="2"/>
  <cols>
    <col min="1" max="1" width="9" style="4"/>
    <col min="2" max="2" width="6" style="4" customWidth="1"/>
    <col min="3" max="3" width="15.8833333333333" style="4" customWidth="1"/>
    <col min="4" max="4" width="9.10833333333333" style="4" customWidth="1"/>
    <col min="5" max="5" width="8.66666666666667" style="4" customWidth="1"/>
    <col min="6" max="7" width="16.6666666666667" style="4" customWidth="1"/>
    <col min="8" max="9" width="7.88333333333333" style="4" customWidth="1"/>
    <col min="10" max="10" width="5.66666666666667" style="4" customWidth="1"/>
    <col min="11" max="11" width="6" style="4" customWidth="1"/>
    <col min="12" max="12" width="8.88333333333333" style="4" customWidth="1"/>
    <col min="13" max="13" width="10.6666666666667" style="4" customWidth="1"/>
    <col min="14" max="14" width="13.6666666666667" style="4" customWidth="1"/>
    <col min="15" max="15" width="11.2166666666667" style="4" customWidth="1"/>
    <col min="16" max="16" width="10.3333333333333" style="4" customWidth="1"/>
    <col min="17" max="17" width="14" style="4" customWidth="1"/>
    <col min="18" max="18" width="10" style="4" customWidth="1"/>
    <col min="19" max="19" width="10.8833333333333" style="4" customWidth="1"/>
    <col min="20" max="20" width="14.8833333333333" style="4" customWidth="1"/>
    <col min="21" max="21" width="8.10833333333333" style="4" customWidth="1"/>
    <col min="22" max="22" width="10.1083333333333" style="4" customWidth="1"/>
    <col min="23" max="23" width="9.44166666666667" style="4" customWidth="1"/>
    <col min="24" max="24" width="14.4416666666667" style="4" customWidth="1"/>
    <col min="25" max="25" width="10.5583333333333" style="4" customWidth="1"/>
    <col min="26" max="26" width="10.6666666666667" style="4" customWidth="1"/>
    <col min="27" max="27" width="13.3333333333333" style="4" customWidth="1"/>
    <col min="28" max="29" width="10.1083333333333" style="4" customWidth="1"/>
    <col min="30" max="30" width="12.6666666666667" style="4" customWidth="1"/>
    <col min="31" max="32" width="7.33333333333333" style="4" customWidth="1"/>
    <col min="33" max="33" width="12.775" style="4" customWidth="1"/>
    <col min="34" max="34" width="7.33333333333333" style="4" customWidth="1"/>
    <col min="35" max="36" width="10.2166666666667" style="4" customWidth="1"/>
    <col min="37" max="38" width="15.1083333333333" style="4" customWidth="1"/>
    <col min="39" max="39" width="10.4416666666667" style="4" customWidth="1"/>
    <col min="40" max="41" width="9" style="4"/>
    <col min="42" max="42" width="17.6666666666667" style="4" customWidth="1"/>
    <col min="43" max="43" width="9" style="4"/>
    <col min="44" max="44" width="18.8833333333333" style="4" customWidth="1"/>
    <col min="45" max="16384" width="9" style="4"/>
  </cols>
  <sheetData>
    <row r="1" s="1" customFormat="1" ht="20.1" customHeight="1" spans="1:4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="2" customFormat="1" ht="49.5" customHeight="1" spans="1:46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4" t="s">
        <v>16</v>
      </c>
      <c r="Q2" s="14" t="s">
        <v>17</v>
      </c>
      <c r="R2" s="13" t="s">
        <v>18</v>
      </c>
      <c r="S2" s="13" t="s">
        <v>19</v>
      </c>
      <c r="T2" s="13" t="s">
        <v>14</v>
      </c>
      <c r="U2" s="13" t="s">
        <v>20</v>
      </c>
      <c r="V2" s="13" t="s">
        <v>15</v>
      </c>
      <c r="W2" s="14" t="s">
        <v>16</v>
      </c>
      <c r="X2" s="14" t="s">
        <v>21</v>
      </c>
      <c r="Y2" s="13" t="s">
        <v>22</v>
      </c>
      <c r="Z2" s="13" t="s">
        <v>23</v>
      </c>
      <c r="AA2" s="13" t="s">
        <v>14</v>
      </c>
      <c r="AB2" s="13" t="s">
        <v>15</v>
      </c>
      <c r="AC2" s="13" t="s">
        <v>16</v>
      </c>
      <c r="AD2" s="14" t="s">
        <v>24</v>
      </c>
      <c r="AE2" s="15" t="s">
        <v>25</v>
      </c>
      <c r="AF2" s="15" t="s">
        <v>26</v>
      </c>
      <c r="AG2" s="15" t="s">
        <v>27</v>
      </c>
      <c r="AH2" s="15" t="s">
        <v>28</v>
      </c>
      <c r="AI2" s="15" t="s">
        <v>29</v>
      </c>
      <c r="AJ2" s="15" t="s">
        <v>30</v>
      </c>
      <c r="AK2" s="17" t="s">
        <v>31</v>
      </c>
      <c r="AL2" s="17" t="s">
        <v>32</v>
      </c>
      <c r="AM2" s="8" t="s">
        <v>33</v>
      </c>
      <c r="AN2" s="6" t="s">
        <v>34</v>
      </c>
      <c r="AO2" s="6" t="s">
        <v>35</v>
      </c>
      <c r="AP2" s="6" t="s">
        <v>36</v>
      </c>
      <c r="AQ2" s="6" t="s">
        <v>37</v>
      </c>
      <c r="AR2" s="6" t="s">
        <v>36</v>
      </c>
      <c r="AS2" s="6" t="s">
        <v>38</v>
      </c>
      <c r="AT2" s="6" t="s">
        <v>36</v>
      </c>
    </row>
    <row r="3" s="3" customFormat="1" ht="39" customHeight="1" spans="1:46">
      <c r="A3" s="9"/>
      <c r="B3" s="10"/>
      <c r="C3" s="11"/>
      <c r="D3" s="11" t="s">
        <v>39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6"/>
      <c r="AA3" s="16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8"/>
      <c r="AM3" s="9"/>
      <c r="AN3" s="19"/>
      <c r="AO3" s="9"/>
      <c r="AP3" s="9"/>
      <c r="AQ3" s="19"/>
      <c r="AR3" s="19"/>
      <c r="AS3" s="19"/>
      <c r="AT3" s="19"/>
    </row>
  </sheetData>
  <dataValidations count="17">
    <dataValidation type="list" allowBlank="1" showInputMessage="1" showErrorMessage="1" sqref="K3">
      <formula1>"英语,其他"</formula1>
    </dataValidation>
    <dataValidation type="list" allowBlank="1" showInputMessage="1" showErrorMessage="1" sqref="H3">
      <formula1>"中共党员,预备党员,群众,其他民主党派"</formula1>
    </dataValidation>
    <dataValidation type="list" allowBlank="1" showInputMessage="1" showErrorMessage="1" sqref="A3">
      <formula1>"A类,院聘"</formula1>
    </dataValidation>
    <dataValidation type="list" allowBlank="1" showInputMessage="1" showErrorMessage="1" sqref="L3">
      <formula1>"专科,本科"</formula1>
    </dataValidation>
    <dataValidation type="list" allowBlank="1" showInputMessage="1" showErrorMessage="1" sqref="Z3">
      <formula1>"博士,硕士"</formula1>
    </dataValidation>
    <dataValidation type="list" allowBlank="1" showInputMessage="1" showErrorMessage="1" sqref="D3">
      <formula1>"医生"</formula1>
    </dataValidation>
    <dataValidation type="list" allowBlank="1" showInputMessage="1" showErrorMessage="1" sqref="J3">
      <formula1>"是,否"</formula1>
    </dataValidation>
    <dataValidation type="list" allowBlank="1" showInputMessage="1" showErrorMessage="1" sqref="Y3">
      <formula1>"博士研究生,硕士研究生"</formula1>
    </dataValidation>
    <dataValidation type="list" allowBlank="1" showInputMessage="1" showErrorMessage="1" sqref="S3">
      <formula1>"硕士,无"</formula1>
    </dataValidation>
    <dataValidation type="list" allowBlank="1" showInputMessage="1" showErrorMessage="1" sqref="M3">
      <formula1>"学士,无"</formula1>
    </dataValidation>
    <dataValidation type="list" allowBlank="1" showInputMessage="1" showErrorMessage="1" sqref="P3">
      <formula1>"全日制,专升本,成人教育,独立学院"</formula1>
    </dataValidation>
    <dataValidation type="list" allowBlank="1" showInputMessage="1" showErrorMessage="1" sqref="R3">
      <formula1>"硕士研究生"</formula1>
    </dataValidation>
    <dataValidation type="list" allowBlank="1" showInputMessage="1" showErrorMessage="1" sqref="U3">
      <formula1>"专业型,学术型"</formula1>
    </dataValidation>
    <dataValidation type="list" allowBlank="1" showInputMessage="1" showErrorMessage="1" sqref="W3 AC3">
      <formula1>"定向,非定向"</formula1>
    </dataValidation>
    <dataValidation type="list" allowBlank="1" showInputMessage="1" showErrorMessage="1" sqref="AE3:AG3">
      <formula1>"有,无"</formula1>
    </dataValidation>
    <dataValidation type="list" allowBlank="1" showInputMessage="1" showErrorMessage="1" sqref="AH3:AJ3">
      <formula1>"有,在培,未参加规培"</formula1>
    </dataValidation>
    <dataValidation type="list" allowBlank="1" showInputMessage="1" showErrorMessage="1" sqref="AN3">
      <formula1>"父亲,母亲"</formula1>
    </dataValidation>
  </dataValidations>
  <pageMargins left="0.511811023622047" right="0.393700787401575" top="0.15748031496063" bottom="0.15748031496063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2014-02-12T07:37:00Z</dcterms:created>
  <cp:lastPrinted>2014-02-12T11:42:00Z</cp:lastPrinted>
  <dcterms:modified xsi:type="dcterms:W3CDTF">2023-04-18T07:50:28Z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62E132FF77CF45D8A72609989D53016F_12</vt:lpwstr>
  </property>
  <property fmtid="{D5CDD505-2E9C-101B-9397-08002B2CF9AE}" pid="3" name="KSOProductBuildVer">
    <vt:lpwstr>2052-11.1.0.14036</vt:lpwstr>
  </property>
</Properties>
</file>