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<sst xmlns="http://schemas.openxmlformats.org/spreadsheetml/2006/main" count="99" uniqueCount="91">
  <si>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晋城市人民医院公开招聘个人简历登记表（2023.9）</t>
  </si>
  <si>
    <t>姓  名</t>
  </si>
  <si>
    <t>性  别</t>
  </si>
  <si>
    <t>出生年月</t>
  </si>
  <si>
    <t>照片</t>
  </si>
  <si>
    <t>民  族</t>
  </si>
  <si>
    <t>政治面貌</t>
  </si>
  <si>
    <t>婚姻状况</t>
  </si>
  <si>
    <t>籍  贯</t>
  </si>
  <si>
    <t>健康状况</t>
  </si>
  <si>
    <t>报考岗位</t>
  </si>
  <si>
    <t>请在下拉菜单选择相应岗位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</si>
  <si>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</si>
  <si>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</si>
  <si>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</si>
  <si>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</si>
  <si>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</si>
  <si>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</si>
  <si>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</si>
  <si>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第一学历
(全日制)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</si>
  <si>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</si>
  <si>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</si>
  <si>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</si>
  <si>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</si>
  <si>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</si>
  <si>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</si>
  <si>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</si>
  <si>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</si>
  <si>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职称资格及取得时间</t>
  </si>
  <si>
    <t>初级：    时间：</t>
  </si>
  <si>
    <t xml:space="preserve">中级：      时间：     </t>
  </si>
  <si>
    <t xml:space="preserve">高级：       时间： 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</si>
  <si>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</si>
  <si>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</si>
  <si>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</si>
  <si>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</si>
  <si>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</si>
  <si>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个人签名：</t>
  </si>
  <si>
    <t>1-临床、医技医师（博士）</t>
  </si>
  <si>
    <t>2-神经内科医师神经病学</t>
  </si>
  <si>
    <t>3-神经内科医师介入治疗</t>
  </si>
  <si>
    <t>4-呼吸与危重症医学科医师</t>
  </si>
  <si>
    <t>5-心血管内科医师</t>
  </si>
  <si>
    <t>6-特需科医师</t>
  </si>
  <si>
    <t>7-消化内科医师</t>
  </si>
  <si>
    <t>8-肾病科 医师</t>
  </si>
  <si>
    <t>9-血液科医师</t>
  </si>
  <si>
    <t>10-内分泌科医师</t>
  </si>
  <si>
    <t>11-风湿免疫科医师</t>
  </si>
  <si>
    <t>12-妇科医师</t>
  </si>
  <si>
    <t>13-产科医师</t>
  </si>
  <si>
    <t>14-儿科医师</t>
  </si>
  <si>
    <t>15-口腔科医师</t>
  </si>
  <si>
    <t>16-普外科医师外科学（甲乳外科）</t>
  </si>
  <si>
    <t>17-感染性疾病科医师</t>
  </si>
  <si>
    <t>18-神经外科医师</t>
  </si>
  <si>
    <t>19-心胸外科医师</t>
  </si>
  <si>
    <t>20-骨科医师外科学（创伤外科）</t>
  </si>
  <si>
    <t>21-骨科医师显微手足外科</t>
  </si>
  <si>
    <t>22-麻醉科医师</t>
  </si>
  <si>
    <t>23-疼痛科医师</t>
  </si>
  <si>
    <t>24-肿瘤科医师</t>
  </si>
  <si>
    <t>25-重症医学科医师</t>
  </si>
  <si>
    <t>26-日间病房医师</t>
  </si>
  <si>
    <t>27-检验科医（技）师</t>
  </si>
  <si>
    <t>28-病理科医师</t>
  </si>
  <si>
    <t>29-医学影像科医师</t>
  </si>
  <si>
    <t>30-核医学科医师</t>
  </si>
  <si>
    <t>31-病案统计科数据统计</t>
  </si>
  <si>
    <t>32-党办管理</t>
  </si>
  <si>
    <t>33-医务科管理</t>
  </si>
  <si>
    <t>34-信息科软件工程师</t>
  </si>
  <si>
    <t>35-信息科网络工程师</t>
  </si>
  <si>
    <t>36-科教科管理</t>
  </si>
  <si>
    <t>37-经管办管理（金融学）</t>
  </si>
  <si>
    <t>38-经管办管理（财务管理或人力资源管理）</t>
  </si>
  <si>
    <t>39-宣传科管理</t>
  </si>
  <si>
    <t>40-医保科DRG专员</t>
  </si>
  <si>
    <t>41-病案统计科编码质控技师</t>
  </si>
  <si>
    <t>42-临床护士</t>
  </si>
  <si>
    <t>43-紧缺专业急诊科医师</t>
  </si>
  <si>
    <t>44-紧缺专业儿科医师</t>
  </si>
  <si>
    <t>45-紧缺专业耳鼻喉科医师</t>
  </si>
  <si>
    <t>46-紧缺专业超声医学科超声医师</t>
  </si>
  <si>
    <t>47-紧缺专业日间病房医师</t>
  </si>
  <si>
    <t>48-紧缺专业神经内科脑电图医师</t>
  </si>
  <si>
    <t>49-紧缺专业呼吸与危重症医学科肺功能技师</t>
  </si>
  <si>
    <t>50-紧缺专业医学影像科影像技师</t>
  </si>
  <si>
    <t>51-紧缺专业输血科输血技师</t>
  </si>
  <si>
    <t>52-紧缺专业耳鼻喉科临床技师</t>
  </si>
  <si>
    <t>53-紧缺专业肿瘤科放疗技师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</si>
</sst>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9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b/>
      <sz val="11"/>
      <color theme="1"/>
      <name val="仿宋_GB2312"/>
      <family val="3"/>
    </font>
    <font>
      <u val="single"/>
      <sz val="12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7" fillId="0" borderId="15" xfId="24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8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5" fillId="33" borderId="10" xfId="24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1"/>
  <sheetViews>
    <sheetView tabSelected="1" zoomScale="115" zoomScaleNormal="115" workbookViewId="0" topLeftCell="A1">
      <selection activeCell="K2" sqref="K2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customWidth="1"/>
    <col min="13" max="13" width="27.25390625" style="2" bestFit="1" customWidth="1"/>
    <col min="14" max="16384" width="9.00390625" style="1" customWidth="1"/>
  </cols>
  <sheetData>
    <row r="1" spans="1:8" ht="30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5"/>
      <c r="C2" s="4" t="s">
        <v>2</v>
      </c>
      <c r="D2" s="5"/>
      <c r="E2" s="4" t="s">
        <v>3</v>
      </c>
      <c r="F2" s="6"/>
      <c r="G2" s="7" t="s">
        <v>4</v>
      </c>
      <c r="H2" s="8"/>
    </row>
    <row r="3" spans="1:8" ht="30.75" customHeight="1">
      <c r="A3" s="4" t="s">
        <v>5</v>
      </c>
      <c r="B3" s="5"/>
      <c r="C3" s="4" t="s">
        <v>6</v>
      </c>
      <c r="D3" s="5"/>
      <c r="E3" s="4" t="s">
        <v>7</v>
      </c>
      <c r="F3" s="5"/>
      <c r="G3" s="9"/>
      <c r="H3" s="10"/>
    </row>
    <row r="4" spans="1:8" ht="30.75" customHeight="1">
      <c r="A4" s="4" t="s">
        <v>8</v>
      </c>
      <c r="B4" s="11"/>
      <c r="C4" s="4" t="s">
        <v>9</v>
      </c>
      <c r="D4" s="12"/>
      <c r="E4" s="4" t="s">
        <v>10</v>
      </c>
      <c r="F4" s="13" t="s">
        <v>11</v>
      </c>
      <c r="G4" s="9"/>
      <c r="H4" s="10"/>
    </row>
    <row r="5" spans="1:8" ht="32.25" customHeight="1">
      <c r="A5" s="4" t="s">
        <v>12</v>
      </c>
      <c r="B5" s="5"/>
      <c r="C5" s="4" t="s">
        <v>13</v>
      </c>
      <c r="D5" s="5"/>
      <c r="E5" s="4" t="s">
        <v>14</v>
      </c>
      <c r="F5" s="5"/>
      <c r="G5" s="14"/>
      <c r="H5" s="15"/>
    </row>
    <row r="6" spans="1:8" ht="30.75" customHeight="1">
      <c r="A6" s="4" t="s">
        <v>15</v>
      </c>
      <c r="B6" s="16"/>
      <c r="C6" s="17"/>
      <c r="D6" s="12"/>
      <c r="E6" s="4" t="s">
        <v>16</v>
      </c>
      <c r="F6" s="5"/>
      <c r="G6" s="5"/>
      <c r="H6" s="5"/>
    </row>
    <row r="7" spans="1:8" ht="30.75" customHeight="1">
      <c r="A7" s="4" t="s">
        <v>17</v>
      </c>
      <c r="B7" s="16"/>
      <c r="C7" s="17"/>
      <c r="D7" s="12"/>
      <c r="E7" s="4" t="s">
        <v>18</v>
      </c>
      <c r="F7" s="18"/>
      <c r="G7" s="19"/>
      <c r="H7" s="20"/>
    </row>
    <row r="8" spans="1:8" ht="30.75" customHeight="1">
      <c r="A8" s="21" t="s">
        <v>19</v>
      </c>
      <c r="B8" s="22"/>
      <c r="C8" s="23" t="s">
        <v>20</v>
      </c>
      <c r="D8" s="24"/>
      <c r="E8" s="25"/>
      <c r="F8" s="23" t="s">
        <v>21</v>
      </c>
      <c r="G8" s="26"/>
      <c r="H8" s="27"/>
    </row>
    <row r="9" spans="1:8" ht="30.75" customHeight="1">
      <c r="A9" s="28"/>
      <c r="B9" s="29"/>
      <c r="C9" s="23" t="s">
        <v>22</v>
      </c>
      <c r="D9" s="30"/>
      <c r="E9" s="23" t="s">
        <v>23</v>
      </c>
      <c r="F9" s="30"/>
      <c r="G9" s="23" t="s">
        <v>24</v>
      </c>
      <c r="H9" s="5"/>
    </row>
    <row r="10" spans="1:8" ht="30.75" customHeight="1">
      <c r="A10" s="31"/>
      <c r="B10" s="32"/>
      <c r="C10" s="23" t="s">
        <v>25</v>
      </c>
      <c r="D10" s="30"/>
      <c r="E10" s="23" t="s">
        <v>26</v>
      </c>
      <c r="F10" s="24"/>
      <c r="G10" s="33"/>
      <c r="H10" s="25"/>
    </row>
    <row r="11" spans="1:8" ht="30.75" customHeight="1">
      <c r="A11" s="21" t="s">
        <v>27</v>
      </c>
      <c r="B11" s="22"/>
      <c r="C11" s="23" t="s">
        <v>20</v>
      </c>
      <c r="D11" s="24"/>
      <c r="E11" s="25"/>
      <c r="F11" s="23" t="s">
        <v>21</v>
      </c>
      <c r="G11" s="26"/>
      <c r="H11" s="27"/>
    </row>
    <row r="12" spans="1:8" ht="30.75" customHeight="1">
      <c r="A12" s="28"/>
      <c r="B12" s="29"/>
      <c r="C12" s="23" t="s">
        <v>22</v>
      </c>
      <c r="D12" s="30"/>
      <c r="E12" s="23" t="s">
        <v>23</v>
      </c>
      <c r="F12" s="30"/>
      <c r="G12" s="23" t="s">
        <v>24</v>
      </c>
      <c r="H12" s="5"/>
    </row>
    <row r="13" spans="1:8" ht="30.75" customHeight="1">
      <c r="A13" s="31"/>
      <c r="B13" s="32"/>
      <c r="C13" s="23" t="s">
        <v>25</v>
      </c>
      <c r="D13" s="30"/>
      <c r="E13" s="23" t="s">
        <v>26</v>
      </c>
      <c r="F13" s="30"/>
      <c r="G13" s="34"/>
      <c r="H13" s="35"/>
    </row>
    <row r="14" spans="1:8" ht="35.25" customHeight="1">
      <c r="A14" s="36" t="s">
        <v>28</v>
      </c>
      <c r="B14" s="37" t="s">
        <v>29</v>
      </c>
      <c r="C14" s="38"/>
      <c r="D14" s="39" t="s">
        <v>30</v>
      </c>
      <c r="E14" s="40"/>
      <c r="F14" s="37" t="s">
        <v>31</v>
      </c>
      <c r="G14" s="41"/>
      <c r="H14" s="38"/>
    </row>
    <row r="15" spans="1:8" ht="103.5" customHeight="1">
      <c r="A15" s="4" t="s">
        <v>32</v>
      </c>
      <c r="B15" s="42"/>
      <c r="C15" s="43"/>
      <c r="D15" s="43"/>
      <c r="E15" s="43"/>
      <c r="F15" s="43"/>
      <c r="G15" s="43"/>
      <c r="H15" s="44"/>
    </row>
    <row r="16" spans="1:8" ht="96.75" customHeight="1">
      <c r="A16" s="4" t="s">
        <v>33</v>
      </c>
      <c r="B16" s="42"/>
      <c r="C16" s="43"/>
      <c r="D16" s="43"/>
      <c r="E16" s="43"/>
      <c r="F16" s="43"/>
      <c r="G16" s="43"/>
      <c r="H16" s="44"/>
    </row>
    <row r="17" spans="1:8" ht="63" customHeight="1">
      <c r="A17" s="4" t="s">
        <v>34</v>
      </c>
      <c r="B17" s="45"/>
      <c r="C17" s="46"/>
      <c r="D17" s="46"/>
      <c r="E17" s="46"/>
      <c r="F17" s="46"/>
      <c r="G17" s="46"/>
      <c r="H17" s="47"/>
    </row>
    <row r="18" spans="1:8" ht="40.5" customHeight="1">
      <c r="A18" s="48" t="s">
        <v>35</v>
      </c>
      <c r="B18" s="49" t="s">
        <v>36</v>
      </c>
      <c r="C18" s="50"/>
      <c r="D18" s="50"/>
      <c r="E18" s="50"/>
      <c r="F18" s="50"/>
      <c r="G18" s="50"/>
      <c r="H18" s="51"/>
    </row>
    <row r="19" spans="1:8" ht="20.25" customHeight="1">
      <c r="A19" s="52"/>
      <c r="B19" s="53"/>
      <c r="C19" s="54"/>
      <c r="D19" s="54"/>
      <c r="E19" s="55" t="s">
        <v>37</v>
      </c>
      <c r="F19" s="56"/>
      <c r="G19" s="57"/>
      <c r="H19" s="58"/>
    </row>
    <row r="27" ht="20.25" customHeight="1">
      <c r="M27" s="59" t="s">
        <v>11</v>
      </c>
    </row>
    <row r="28" ht="20.25" customHeight="1">
      <c r="M28" s="59" t="s">
        <v>38</v>
      </c>
    </row>
    <row r="29" ht="20.25" customHeight="1">
      <c r="M29" s="60" t="s">
        <v>39</v>
      </c>
    </row>
    <row r="30" ht="20.25" customHeight="1">
      <c r="M30" s="59" t="s">
        <v>40</v>
      </c>
    </row>
    <row r="31" ht="20.25" customHeight="1">
      <c r="M31" s="59" t="s">
        <v>41</v>
      </c>
    </row>
    <row r="32" ht="20.25" customHeight="1">
      <c r="M32" s="59" t="s">
        <v>42</v>
      </c>
    </row>
    <row r="33" ht="20.25" customHeight="1">
      <c r="M33" s="59" t="s">
        <v>43</v>
      </c>
    </row>
    <row r="34" ht="20.25" customHeight="1">
      <c r="M34" s="59" t="s">
        <v>44</v>
      </c>
    </row>
    <row r="35" ht="20.25" customHeight="1">
      <c r="M35" s="59" t="s">
        <v>45</v>
      </c>
    </row>
    <row r="36" ht="20.25" customHeight="1">
      <c r="M36" s="59" t="s">
        <v>46</v>
      </c>
    </row>
    <row r="37" ht="20.25" customHeight="1">
      <c r="M37" s="59" t="s">
        <v>47</v>
      </c>
    </row>
    <row r="38" ht="20.25" customHeight="1">
      <c r="M38" s="59" t="s">
        <v>48</v>
      </c>
    </row>
    <row r="39" ht="20.25" customHeight="1">
      <c r="M39" s="59" t="s">
        <v>49</v>
      </c>
    </row>
    <row r="40" ht="20.25" customHeight="1">
      <c r="M40" s="59" t="s">
        <v>50</v>
      </c>
    </row>
    <row r="41" ht="20.25" customHeight="1">
      <c r="M41" s="59" t="s">
        <v>51</v>
      </c>
    </row>
    <row r="42" ht="20.25" customHeight="1">
      <c r="M42" s="59" t="s">
        <v>52</v>
      </c>
    </row>
    <row r="43" ht="20.25" customHeight="1">
      <c r="M43" s="59" t="s">
        <v>53</v>
      </c>
    </row>
    <row r="44" ht="20.25" customHeight="1">
      <c r="M44" s="59" t="s">
        <v>54</v>
      </c>
    </row>
    <row r="45" ht="20.25" customHeight="1">
      <c r="M45" s="59" t="s">
        <v>55</v>
      </c>
    </row>
    <row r="46" ht="20.25" customHeight="1">
      <c r="M46" s="59" t="s">
        <v>56</v>
      </c>
    </row>
    <row r="47" ht="20.25" customHeight="1">
      <c r="M47" s="59" t="s">
        <v>57</v>
      </c>
    </row>
    <row r="48" ht="20.25" customHeight="1">
      <c r="M48" s="59" t="s">
        <v>58</v>
      </c>
    </row>
    <row r="49" ht="20.25" customHeight="1">
      <c r="M49" s="59" t="s">
        <v>59</v>
      </c>
    </row>
    <row r="50" ht="20.25" customHeight="1">
      <c r="M50" s="59" t="s">
        <v>60</v>
      </c>
    </row>
    <row r="51" ht="20.25" customHeight="1">
      <c r="M51" s="59" t="s">
        <v>61</v>
      </c>
    </row>
    <row r="52" ht="20.25" customHeight="1">
      <c r="M52" s="59" t="s">
        <v>62</v>
      </c>
    </row>
    <row r="53" ht="20.25" customHeight="1">
      <c r="M53" s="59" t="s">
        <v>63</v>
      </c>
    </row>
    <row r="54" ht="20.25" customHeight="1">
      <c r="M54" s="59" t="s">
        <v>64</v>
      </c>
    </row>
    <row r="55" ht="20.25" customHeight="1">
      <c r="M55" s="59" t="s">
        <v>65</v>
      </c>
    </row>
    <row r="56" ht="20.25" customHeight="1">
      <c r="M56" s="59" t="s">
        <v>66</v>
      </c>
    </row>
    <row r="57" ht="20.25" customHeight="1">
      <c r="M57" s="59" t="s">
        <v>67</v>
      </c>
    </row>
    <row r="58" ht="20.25" customHeight="1">
      <c r="M58" s="59" t="s">
        <v>68</v>
      </c>
    </row>
    <row r="59" ht="20.25" customHeight="1">
      <c r="M59" s="59" t="s">
        <v>69</v>
      </c>
    </row>
    <row r="60" ht="20.25" customHeight="1">
      <c r="M60" s="59" t="s">
        <v>70</v>
      </c>
    </row>
    <row r="61" ht="20.25" customHeight="1">
      <c r="M61" s="59" t="s">
        <v>71</v>
      </c>
    </row>
    <row r="62" ht="20.25" customHeight="1">
      <c r="M62" s="59" t="s">
        <v>72</v>
      </c>
    </row>
    <row r="63" ht="20.25" customHeight="1">
      <c r="M63" s="59" t="s">
        <v>73</v>
      </c>
    </row>
    <row r="64" ht="20.25" customHeight="1">
      <c r="M64" s="59" t="s">
        <v>74</v>
      </c>
    </row>
    <row r="65" ht="20.25" customHeight="1">
      <c r="M65" s="59" t="s">
        <v>75</v>
      </c>
    </row>
    <row r="66" ht="20.25" customHeight="1">
      <c r="M66" s="59" t="s">
        <v>76</v>
      </c>
    </row>
    <row r="67" ht="20.25" customHeight="1">
      <c r="M67" s="59" t="s">
        <v>77</v>
      </c>
    </row>
    <row r="68" ht="20.25" customHeight="1">
      <c r="M68" s="59" t="s">
        <v>78</v>
      </c>
    </row>
    <row r="69" ht="20.25" customHeight="1">
      <c r="M69" s="59" t="s">
        <v>79</v>
      </c>
    </row>
    <row r="70" ht="20.25" customHeight="1">
      <c r="M70" s="59" t="s">
        <v>80</v>
      </c>
    </row>
    <row r="71" ht="20.25" customHeight="1">
      <c r="M71" s="59" t="s">
        <v>81</v>
      </c>
    </row>
    <row r="72" ht="20.25" customHeight="1">
      <c r="M72" s="59" t="s">
        <v>82</v>
      </c>
    </row>
    <row r="73" ht="20.25" customHeight="1">
      <c r="M73" s="59" t="s">
        <v>83</v>
      </c>
    </row>
    <row r="74" ht="20.25" customHeight="1">
      <c r="M74" s="59" t="s">
        <v>84</v>
      </c>
    </row>
    <row r="75" ht="20.25" customHeight="1">
      <c r="M75" s="59" t="s">
        <v>85</v>
      </c>
    </row>
    <row r="76" ht="20.25" customHeight="1">
      <c r="M76" s="59" t="s">
        <v>86</v>
      </c>
    </row>
    <row r="77" ht="20.25" customHeight="1">
      <c r="M77" s="59" t="s">
        <v>87</v>
      </c>
    </row>
    <row r="78" ht="20.25" customHeight="1">
      <c r="M78" s="59" t="s">
        <v>88</v>
      </c>
    </row>
    <row r="79" ht="20.25" customHeight="1">
      <c r="M79" s="59" t="s">
        <v>89</v>
      </c>
    </row>
    <row r="80" ht="20.25" customHeight="1">
      <c r="M80" s="59" t="s">
        <v>90</v>
      </c>
    </row>
    <row r="81" ht="20.25" customHeight="1">
      <c r="M81" s="59"/>
    </row>
    <row r="82" ht="20.25" customHeight="1">
      <c r="M82" s="59"/>
    </row>
    <row r="83" ht="20.25" customHeight="1">
      <c r="M83" s="59"/>
    </row>
    <row r="84" ht="20.25" customHeight="1">
      <c r="M84" s="59"/>
    </row>
    <row r="85" ht="20.25" customHeight="1">
      <c r="M85" s="59"/>
    </row>
    <row r="86" ht="20.25" customHeight="1">
      <c r="M86" s="59"/>
    </row>
    <row r="87" ht="20.25" customHeight="1">
      <c r="M87" s="59"/>
    </row>
    <row r="88" ht="20.25" customHeight="1">
      <c r="M88" s="59"/>
    </row>
    <row r="89" ht="20.25" customHeight="1">
      <c r="M89" s="59"/>
    </row>
    <row r="90" ht="20.25" customHeight="1">
      <c r="M90" s="59"/>
    </row>
    <row r="91" ht="20.25" customHeight="1">
      <c r="M91" s="59"/>
    </row>
  </sheetData>
  <sheetProtection password="C64B" sheet="1" objects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D2:D5 F2:F7 B2:B8 G8 H9 F9:F10 G11 B11 H12 G13 D8:D14 F12:F14 B14:B17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F10:H10"/>
    <mergeCell ref="D11:E11"/>
    <mergeCell ref="G11:H11"/>
    <mergeCell ref="G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  <mergeCell ref="G2:H5"/>
  </mergeCells>
  <dataValidations count="1">
    <dataValidation type="list" allowBlank="1" showInputMessage="1" showErrorMessage="1" sqref="F4">
      <formula1>$M$27:$M$91</formula1>
    </dataValidation>
  </dataValidations>
  <printOptions/>
  <pageMargins left="0.58" right="0.65" top="0.62" bottom="0.4799999999999999" header="0.4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</cp:lastModifiedBy>
  <cp:lastPrinted>2012-12-03T09:11:42Z</cp:lastPrinted>
  <dcterms:created xsi:type="dcterms:W3CDTF">1996-12-17T01:32:42Z</dcterms:created>
  <dcterms:modified xsi:type="dcterms:W3CDTF">2023-09-08T09:19:33Z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FBC7B76899C34B41B564DB3F8B267122</vt:lpwstr>
  </property>
  <property fmtid="{D5CDD505-2E9C-101B-9397-08002B2CF9AE}" pid="4" name="KSOProductBuildV">
    <vt:lpwstr>2052-11.1.0.14235</vt:lpwstr>
  </property>
</Properties>
</file>