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<sst xmlns="http://schemas.openxmlformats.org/spreadsheetml/2006/main" count="29" uniqueCount="29">
  <si>
    <t>泉州市市直公立医院公开招聘编制内工作人员拟聘用人员花名册</t>
  </si>
  <si>
    <t>序号</t>
  </si>
  <si>
    <t>姓 名</t>
  </si>
  <si>
    <t>性别</t>
  </si>
  <si>
    <t>籍贯
（生源地）</t>
  </si>
  <si>
    <t>出生年月</t>
  </si>
  <si>
    <t>聘用岗位</t>
  </si>
  <si>
    <t>岗位代码</t>
  </si>
  <si>
    <t>毕业时间、院校
及专业</t>
  </si>
  <si>
    <t>学历</t>
  </si>
  <si>
    <t>学位</t>
  </si>
  <si>
    <t>原工作单位</t>
  </si>
  <si>
    <t>综合
成绩</t>
  </si>
  <si>
    <t>综合
排名</t>
  </si>
  <si>
    <t>招聘
人数</t>
  </si>
  <si>
    <t>实际报名人数</t>
  </si>
  <si>
    <t>应聘人员来源类别</t>
  </si>
  <si>
    <t>备注</t>
  </si>
  <si>
    <t>林灿锋</t>
  </si>
  <si>
    <t>男</t>
  </si>
  <si>
    <t>泉州晋江</t>
  </si>
  <si>
    <t>1993.08</t>
  </si>
  <si>
    <t>专业技术（血管外科医师）</t>
  </si>
  <si>
    <t>16</t>
  </si>
  <si>
    <t>2020.06毕业于
中山大学
临床医学八年制</t>
  </si>
  <si>
    <t>研究生</t>
  </si>
  <si>
    <t>博士</t>
  </si>
  <si>
    <t>中山大学附属第一医院（编外）</t>
  </si>
  <si>
    <t>院校毕业生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</si>
</sst>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rgb="FF000000"/>
      <name val="楷体_GB2312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楷体_GB2312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L11" sqref="L11"/>
    </sheetView>
  </sheetViews>
  <sheetFormatPr defaultColWidth="9" defaultRowHeight="13.5" outlineLevelRow="3"/>
  <cols>
    <col min="1" max="1" width="3.86666666666667" customWidth="1"/>
    <col min="2" max="2" width="6.26666666666667" customWidth="1"/>
    <col min="3" max="3" width="2.86666666666667" customWidth="1"/>
    <col min="4" max="4" width="8.13333333333333" customWidth="1"/>
    <col min="5" max="5" width="8.13333333333333" style="4" customWidth="1"/>
    <col min="6" max="6" width="10.1333333333333" customWidth="1"/>
    <col min="7" max="7" width="4.46666666666667" customWidth="1"/>
    <col min="8" max="8" width="21.1333333333333" customWidth="1"/>
    <col min="9" max="9" width="5.4" customWidth="1"/>
    <col min="10" max="10" width="4.46666666666667" customWidth="1"/>
    <col min="11" max="11" width="9.13333333333333" style="5" customWidth="1"/>
    <col min="12" max="12" width="7" customWidth="1"/>
    <col min="13" max="15" width="5.6" customWidth="1"/>
    <col min="16" max="16" width="6.4" customWidth="1"/>
    <col min="17" max="17" width="7.73333333333333" customWidth="1"/>
  </cols>
  <sheetData>
    <row r="1" s="1" customFormat="1" ht="55.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9.25" customHeight="1" spans="1:17">
      <c r="A2" s="7"/>
      <c r="B2" s="7"/>
      <c r="C2" s="7"/>
      <c r="D2" s="7"/>
      <c r="E2" s="7"/>
      <c r="F2" s="7"/>
      <c r="G2" s="7"/>
      <c r="H2" s="8"/>
      <c r="K2" s="17"/>
      <c r="L2" s="18"/>
      <c r="M2" s="18"/>
      <c r="N2" s="18"/>
      <c r="O2" s="18"/>
      <c r="P2" s="18"/>
      <c r="Q2" s="18"/>
    </row>
    <row r="3" s="3" customFormat="1" ht="36.75" customHeight="1" spans="1:1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</row>
    <row r="4" ht="36" spans="1:17">
      <c r="A4" s="10">
        <v>1</v>
      </c>
      <c r="B4" s="11" t="s">
        <v>18</v>
      </c>
      <c r="C4" s="12" t="s">
        <v>19</v>
      </c>
      <c r="D4" s="12" t="s">
        <v>20</v>
      </c>
      <c r="E4" s="13" t="s">
        <v>21</v>
      </c>
      <c r="F4" s="14" t="s">
        <v>22</v>
      </c>
      <c r="G4" s="15" t="s">
        <v>23</v>
      </c>
      <c r="H4" s="16" t="s">
        <v>24</v>
      </c>
      <c r="I4" s="11" t="s">
        <v>25</v>
      </c>
      <c r="J4" s="11" t="s">
        <v>26</v>
      </c>
      <c r="K4" s="20" t="s">
        <v>27</v>
      </c>
      <c r="L4" s="21">
        <v>81</v>
      </c>
      <c r="M4" s="16">
        <v>1</v>
      </c>
      <c r="N4" s="16">
        <v>2</v>
      </c>
      <c r="O4" s="16">
        <v>1</v>
      </c>
      <c r="P4" s="22" t="s">
        <v>28</v>
      </c>
      <c r="Q4" s="23"/>
    </row>
  </sheetData>
  <sortState ref="A4:R58">
    <sortCondition ref="F4:F58"/>
  </sortState>
  <mergeCells count="5">
    <mergeCell ref="A1:Q1"/>
    <mergeCell ref="A2:C2"/>
    <mergeCell ref="D2:E2"/>
    <mergeCell ref="F2:G2"/>
    <mergeCell ref="K2:Q2"/>
  </mergeCells>
  <conditionalFormatting sqref="B4">
    <cfRule type="duplicateValues" dxfId="0" priority="1" stopIfTrue="1"/>
    <cfRule type="duplicateValues" dxfId="0" priority="2" stopIfTrue="1"/>
  </conditionalFormatting>
  <pageMargins left="0.354330708661417" right="0.35433070866141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anes</dc:creator>
  <cp:lastModifiedBy>小洪师傅。</cp:lastModifiedBy>
  <dcterms:created xsi:type="dcterms:W3CDTF">2021-01-22T07:50:00Z</dcterms:created>
  <cp:lastPrinted>2023-04-18T06:35:00Z</cp:lastPrinted>
  <dcterms:modified xsi:type="dcterms:W3CDTF">2023-10-18T03:10:02Z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1A31B24892B549AC9D9699890742A007_13</vt:lpwstr>
  </property>
</Properties>
</file>