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_FilterDatabase" localSheetId="0" hidden="1">Sheet1!$B$3:$E$96</definedName>
  </definedNames>
  <calcPr calcId="144525"/>
</workbook>
</file>

<file path=xl/sharedStrings.xml><?xml version="1.0" encoding="utf-8"?>
<sst xmlns="http://schemas.openxmlformats.org/spreadsheetml/2006/main" count="379" uniqueCount="287">
  <si>
    <t>附件1：</t>
  </si>
  <si>
    <t>“惠”聚优才——惠州市中心人民医院2024年公开招聘员额制卫生专业技术人才入围面试人员名单</t>
  </si>
  <si>
    <t>准考证编号</t>
  </si>
  <si>
    <t>序号</t>
  </si>
  <si>
    <t>招聘岗位
代码</t>
  </si>
  <si>
    <t>招聘岗位名称</t>
  </si>
  <si>
    <t>姓名</t>
  </si>
  <si>
    <t>ZX001</t>
  </si>
  <si>
    <t>001</t>
  </si>
  <si>
    <t>神经内科主任医师</t>
  </si>
  <si>
    <t>黄晓东</t>
  </si>
  <si>
    <t>ZX002</t>
  </si>
  <si>
    <t>002</t>
  </si>
  <si>
    <t>肾内科主任医师</t>
  </si>
  <si>
    <t>吴勇</t>
  </si>
  <si>
    <t>ZX003</t>
  </si>
  <si>
    <t>003</t>
  </si>
  <si>
    <t>骨科主任医师</t>
  </si>
  <si>
    <t>张志文</t>
  </si>
  <si>
    <t>ZX004</t>
  </si>
  <si>
    <t>陈民</t>
  </si>
  <si>
    <t>ZX005</t>
  </si>
  <si>
    <t>004</t>
  </si>
  <si>
    <t>急诊内科主任医师</t>
  </si>
  <si>
    <t>谢胜</t>
  </si>
  <si>
    <t>ZX006</t>
  </si>
  <si>
    <t>005</t>
  </si>
  <si>
    <t>急诊外科主任医师</t>
  </si>
  <si>
    <t>李国文</t>
  </si>
  <si>
    <t>ZX007</t>
  </si>
  <si>
    <t>006</t>
  </si>
  <si>
    <t>产科主任医师</t>
  </si>
  <si>
    <t>陈海伦</t>
  </si>
  <si>
    <t>ZX008</t>
  </si>
  <si>
    <t>007</t>
  </si>
  <si>
    <t>药学部主任药师</t>
  </si>
  <si>
    <t>刘光明</t>
  </si>
  <si>
    <t>ZX009</t>
  </si>
  <si>
    <t>008</t>
  </si>
  <si>
    <t>医疗质量控制部
病案信息技术主任技师</t>
  </si>
  <si>
    <t>翁志雄</t>
  </si>
  <si>
    <t>ZX010</t>
  </si>
  <si>
    <t>009</t>
  </si>
  <si>
    <t>职能部办副研究馆员</t>
  </si>
  <si>
    <t>曾怡婷</t>
  </si>
  <si>
    <t>ZX011</t>
  </si>
  <si>
    <t>010</t>
  </si>
  <si>
    <t>医学工程部高级工程师</t>
  </si>
  <si>
    <t>吴超</t>
  </si>
  <si>
    <t>ZX012</t>
  </si>
  <si>
    <t>011</t>
  </si>
  <si>
    <t>心血管内科副主任医师</t>
  </si>
  <si>
    <t>钟海洋</t>
  </si>
  <si>
    <t>ZX013</t>
  </si>
  <si>
    <t>罗杰鸿</t>
  </si>
  <si>
    <t>ZX014</t>
  </si>
  <si>
    <t>012</t>
  </si>
  <si>
    <t>泌尿外科副主任医师</t>
  </si>
  <si>
    <t>周晓波</t>
  </si>
  <si>
    <t>ZX015</t>
  </si>
  <si>
    <t>郑燕深</t>
  </si>
  <si>
    <t>ZX016</t>
  </si>
  <si>
    <t>缪伟贤</t>
  </si>
  <si>
    <t>ZX017</t>
  </si>
  <si>
    <t>013</t>
  </si>
  <si>
    <t>中医特色治疗中心副主任中医师</t>
  </si>
  <si>
    <t>邓栋</t>
  </si>
  <si>
    <t>ZX018</t>
  </si>
  <si>
    <t>014</t>
  </si>
  <si>
    <t>超声医学科副主任医师</t>
  </si>
  <si>
    <t>杨慧燕</t>
  </si>
  <si>
    <t>ZX019</t>
  </si>
  <si>
    <t>李志林</t>
  </si>
  <si>
    <t>ZX020</t>
  </si>
  <si>
    <t>曾丽娟</t>
  </si>
  <si>
    <t>ZX021</t>
  </si>
  <si>
    <t>林增坤</t>
  </si>
  <si>
    <t>ZX022</t>
  </si>
  <si>
    <t>015</t>
  </si>
  <si>
    <t>高压氧室副主任医师</t>
  </si>
  <si>
    <t>黄宇珊</t>
  </si>
  <si>
    <t>ZX023</t>
  </si>
  <si>
    <t>016</t>
  </si>
  <si>
    <t>全科医学科副主任医师</t>
  </si>
  <si>
    <t>王涛</t>
  </si>
  <si>
    <t>ZX024</t>
  </si>
  <si>
    <t>钟姝涵</t>
  </si>
  <si>
    <t>ZX025</t>
  </si>
  <si>
    <t>庄雯雯</t>
  </si>
  <si>
    <t>ZX026</t>
  </si>
  <si>
    <t>017</t>
  </si>
  <si>
    <t>妇产科副主任医师</t>
  </si>
  <si>
    <t>吴智良</t>
  </si>
  <si>
    <t>ZX027</t>
  </si>
  <si>
    <t>黄沛嫔</t>
  </si>
  <si>
    <t>ZX028</t>
  </si>
  <si>
    <t>梁丽红</t>
  </si>
  <si>
    <t>ZX029</t>
  </si>
  <si>
    <t>018</t>
  </si>
  <si>
    <t>儿科副主任医师</t>
  </si>
  <si>
    <t>黄永生</t>
  </si>
  <si>
    <t>ZX030</t>
  </si>
  <si>
    <t>高翠琴</t>
  </si>
  <si>
    <t>ZX031</t>
  </si>
  <si>
    <t>蔡俊钦</t>
  </si>
  <si>
    <t>ZX032</t>
  </si>
  <si>
    <t>严春宏</t>
  </si>
  <si>
    <t>ZX033</t>
  </si>
  <si>
    <t>019</t>
  </si>
  <si>
    <t>重重医学科副主任医师</t>
  </si>
  <si>
    <t>陈杏波</t>
  </si>
  <si>
    <t>ZX034</t>
  </si>
  <si>
    <t>020</t>
  </si>
  <si>
    <t>麻醉科副主任医师</t>
  </si>
  <si>
    <t>刘远辉</t>
  </si>
  <si>
    <t>ZX035</t>
  </si>
  <si>
    <t>陈然</t>
  </si>
  <si>
    <t>ZX036</t>
  </si>
  <si>
    <t>贺芳</t>
  </si>
  <si>
    <t>ZX037</t>
  </si>
  <si>
    <t>罗欢欢</t>
  </si>
  <si>
    <t>ZX038</t>
  </si>
  <si>
    <t>刘文玲</t>
  </si>
  <si>
    <t>ZX039</t>
  </si>
  <si>
    <t>021</t>
  </si>
  <si>
    <t>病理科副主任医师</t>
  </si>
  <si>
    <t>邹伟</t>
  </si>
  <si>
    <t>ZX040</t>
  </si>
  <si>
    <t>022</t>
  </si>
  <si>
    <t>中医科副主任中医师</t>
  </si>
  <si>
    <t>孙惠华</t>
  </si>
  <si>
    <t>ZX041</t>
  </si>
  <si>
    <t>张昱轩</t>
  </si>
  <si>
    <t>ZX042</t>
  </si>
  <si>
    <t>023</t>
  </si>
  <si>
    <t>康复医学科副主任中医师</t>
  </si>
  <si>
    <t>滕新</t>
  </si>
  <si>
    <t>ZX043</t>
  </si>
  <si>
    <t>024</t>
  </si>
  <si>
    <t>药学部副主任药师</t>
  </si>
  <si>
    <t>赖远花</t>
  </si>
  <si>
    <t>ZX044</t>
  </si>
  <si>
    <t>陈锐俊</t>
  </si>
  <si>
    <t>ZX045</t>
  </si>
  <si>
    <t>张婕斐</t>
  </si>
  <si>
    <t>ZX046</t>
  </si>
  <si>
    <t>万斌</t>
  </si>
  <si>
    <t>ZX047</t>
  </si>
  <si>
    <t>廖世雄</t>
  </si>
  <si>
    <t>ZX048</t>
  </si>
  <si>
    <t>黄良喜</t>
  </si>
  <si>
    <t>ZX049</t>
  </si>
  <si>
    <t>025</t>
  </si>
  <si>
    <t>医院感染管理部副主任医师</t>
  </si>
  <si>
    <t>周仕丹</t>
  </si>
  <si>
    <t>ZX050</t>
  </si>
  <si>
    <t>026</t>
  </si>
  <si>
    <t>神经内科副主任护师</t>
  </si>
  <si>
    <t>易瑜华</t>
  </si>
  <si>
    <t>ZX051</t>
  </si>
  <si>
    <t>027</t>
  </si>
  <si>
    <t>心血管内科副主任护师</t>
  </si>
  <si>
    <t>苏观富</t>
  </si>
  <si>
    <t>ZX052</t>
  </si>
  <si>
    <t>杨依玲</t>
  </si>
  <si>
    <t>ZX053</t>
  </si>
  <si>
    <t>028</t>
  </si>
  <si>
    <t>妇科副主任护师</t>
  </si>
  <si>
    <t>吴健灵</t>
  </si>
  <si>
    <t>ZX054</t>
  </si>
  <si>
    <t>029</t>
  </si>
  <si>
    <t>肿瘤放疗科副主任护师</t>
  </si>
  <si>
    <t>李丽娟</t>
  </si>
  <si>
    <t>ZX055</t>
  </si>
  <si>
    <t>戴美霞</t>
  </si>
  <si>
    <t>ZX056</t>
  </si>
  <si>
    <t>吕庆娜</t>
  </si>
  <si>
    <t>ZX057</t>
  </si>
  <si>
    <t>030</t>
  </si>
  <si>
    <t>肛肠外科副主任护师</t>
  </si>
  <si>
    <t>章晓霞</t>
  </si>
  <si>
    <t>ZX058</t>
  </si>
  <si>
    <t>031</t>
  </si>
  <si>
    <t>麻醉科副主任护师</t>
  </si>
  <si>
    <t>陈惠</t>
  </si>
  <si>
    <t>ZX059</t>
  </si>
  <si>
    <t>032</t>
  </si>
  <si>
    <t>急诊医学科副主任护师</t>
  </si>
  <si>
    <t>欧飞娜</t>
  </si>
  <si>
    <t>ZX060</t>
  </si>
  <si>
    <t>梁小平</t>
  </si>
  <si>
    <t>ZX061</t>
  </si>
  <si>
    <t>方静文</t>
  </si>
  <si>
    <t>ZX062</t>
  </si>
  <si>
    <t>033</t>
  </si>
  <si>
    <t>泌尿外科副主任护师</t>
  </si>
  <si>
    <t>向天哲</t>
  </si>
  <si>
    <t>ZX063</t>
  </si>
  <si>
    <t>谢凤清</t>
  </si>
  <si>
    <t>ZX064</t>
  </si>
  <si>
    <t>034</t>
  </si>
  <si>
    <t>妇科主治医师</t>
  </si>
  <si>
    <t>向群</t>
  </si>
  <si>
    <t>ZX065</t>
  </si>
  <si>
    <t>周丹</t>
  </si>
  <si>
    <t>ZX066</t>
  </si>
  <si>
    <t>035</t>
  </si>
  <si>
    <t>儿科主治医师</t>
  </si>
  <si>
    <t>谢燕媚</t>
  </si>
  <si>
    <t>ZX067</t>
  </si>
  <si>
    <t>严彩满</t>
  </si>
  <si>
    <t>ZX068</t>
  </si>
  <si>
    <t>张惠琴</t>
  </si>
  <si>
    <t>ZX069</t>
  </si>
  <si>
    <t>036</t>
  </si>
  <si>
    <t>急诊内科主治医师</t>
  </si>
  <si>
    <t>王琪燕</t>
  </si>
  <si>
    <t>ZX070</t>
  </si>
  <si>
    <t>037</t>
  </si>
  <si>
    <t>急诊重症病区主治医师</t>
  </si>
  <si>
    <t>朱丽娟</t>
  </si>
  <si>
    <t>ZX071</t>
  </si>
  <si>
    <t>038</t>
  </si>
  <si>
    <t>重症医学科主治医师</t>
  </si>
  <si>
    <t>贺法强</t>
  </si>
  <si>
    <t>ZX072</t>
  </si>
  <si>
    <t>039</t>
  </si>
  <si>
    <t>麻醉科主治医师</t>
  </si>
  <si>
    <t>段坦炎</t>
  </si>
  <si>
    <t>ZX073</t>
  </si>
  <si>
    <t>040</t>
  </si>
  <si>
    <t>妇产科医师</t>
  </si>
  <si>
    <t>黄丽娜</t>
  </si>
  <si>
    <t>ZX074</t>
  </si>
  <si>
    <t>叶家秀</t>
  </si>
  <si>
    <t>ZX075</t>
  </si>
  <si>
    <t>潘家琪</t>
  </si>
  <si>
    <t>ZX076</t>
  </si>
  <si>
    <t>041</t>
  </si>
  <si>
    <t>生殖医学中心医师</t>
  </si>
  <si>
    <t>王春燕</t>
  </si>
  <si>
    <t>ZX077</t>
  </si>
  <si>
    <t>游慧娴</t>
  </si>
  <si>
    <t>ZX078</t>
  </si>
  <si>
    <t>范琪</t>
  </si>
  <si>
    <t>ZX079</t>
  </si>
  <si>
    <t>042</t>
  </si>
  <si>
    <t>儿科医师</t>
  </si>
  <si>
    <t>彭健茹</t>
  </si>
  <si>
    <t>ZX080</t>
  </si>
  <si>
    <t>洪美婷</t>
  </si>
  <si>
    <t>ZX081</t>
  </si>
  <si>
    <t>刘菊满</t>
  </si>
  <si>
    <t>ZX082</t>
  </si>
  <si>
    <t>高燕婷</t>
  </si>
  <si>
    <t>ZX083</t>
  </si>
  <si>
    <t>043</t>
  </si>
  <si>
    <t>急诊内科医师</t>
  </si>
  <si>
    <t>刘俊鹏</t>
  </si>
  <si>
    <t>ZX084</t>
  </si>
  <si>
    <t>张智伟</t>
  </si>
  <si>
    <t>ZX085</t>
  </si>
  <si>
    <t>044</t>
  </si>
  <si>
    <t>急诊重症病区医师</t>
  </si>
  <si>
    <t>马秋洁</t>
  </si>
  <si>
    <t>ZX086</t>
  </si>
  <si>
    <t>045</t>
  </si>
  <si>
    <t>重症医学科医师</t>
  </si>
  <si>
    <t>刘蔚婷</t>
  </si>
  <si>
    <t>ZX087</t>
  </si>
  <si>
    <t>陈建平</t>
  </si>
  <si>
    <t>ZX088</t>
  </si>
  <si>
    <t>钟文德</t>
  </si>
  <si>
    <t>ZX089</t>
  </si>
  <si>
    <t>046</t>
  </si>
  <si>
    <t>麻醉科医师</t>
  </si>
  <si>
    <t>周帅任</t>
  </si>
  <si>
    <t>ZX090</t>
  </si>
  <si>
    <t>孙慧林</t>
  </si>
  <si>
    <t>ZX091</t>
  </si>
  <si>
    <t>047</t>
  </si>
  <si>
    <t>病理科医师</t>
  </si>
  <si>
    <t>郭泰然</t>
  </si>
  <si>
    <t>ZX093</t>
  </si>
  <si>
    <t>秦恩杰</t>
  </si>
  <si>
    <t>ZX094</t>
  </si>
  <si>
    <t>王霞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</si>
</sst>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b/>
      <sz val="16"/>
      <name val="仿宋_GB2312"/>
      <charset val="0"/>
    </font>
    <font>
      <sz val="16"/>
      <name val="仿宋_GB2312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workbookViewId="0">
      <selection activeCell="Q8" sqref="Q8"/>
    </sheetView>
  </sheetViews>
  <sheetFormatPr defaultColWidth="9" defaultRowHeight="20.25" outlineLevelCol="4"/>
  <cols>
    <col min="1" max="1" width="14" style="1" customWidth="1"/>
    <col min="2" max="2" width="9" style="1"/>
    <col min="3" max="3" width="14.625" style="1" customWidth="1"/>
    <col min="4" max="4" width="25.5" style="1" customWidth="1"/>
    <col min="5" max="5" width="18.875" style="1" customWidth="1"/>
    <col min="6" max="16384" width="9" style="1"/>
  </cols>
  <sheetData>
    <row r="1" spans="1:1">
      <c r="A1" s="1" t="s">
        <v>0</v>
      </c>
    </row>
    <row r="2" ht="59" customHeight="1" spans="1:5">
      <c r="A2" s="2" t="s">
        <v>1</v>
      </c>
      <c r="B2" s="2"/>
      <c r="C2" s="2"/>
      <c r="D2" s="2"/>
      <c r="E2" s="2"/>
    </row>
    <row r="3" ht="40.5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40.5" spans="1:5">
      <c r="A4" s="4" t="s">
        <v>7</v>
      </c>
      <c r="B4" s="5">
        <v>1</v>
      </c>
      <c r="C4" s="6" t="s">
        <v>8</v>
      </c>
      <c r="D4" s="4" t="s">
        <v>9</v>
      </c>
      <c r="E4" s="4" t="s">
        <v>10</v>
      </c>
    </row>
    <row r="5" spans="1:5">
      <c r="A5" s="4" t="s">
        <v>11</v>
      </c>
      <c r="B5" s="5">
        <v>2</v>
      </c>
      <c r="C5" s="6" t="s">
        <v>12</v>
      </c>
      <c r="D5" s="4" t="s">
        <v>13</v>
      </c>
      <c r="E5" s="4" t="s">
        <v>14</v>
      </c>
    </row>
    <row r="6" spans="1:5">
      <c r="A6" s="4" t="s">
        <v>15</v>
      </c>
      <c r="B6" s="5">
        <v>3</v>
      </c>
      <c r="C6" s="7" t="s">
        <v>16</v>
      </c>
      <c r="D6" s="5" t="s">
        <v>17</v>
      </c>
      <c r="E6" s="5" t="s">
        <v>18</v>
      </c>
    </row>
    <row r="7" spans="1:5">
      <c r="A7" s="4" t="s">
        <v>19</v>
      </c>
      <c r="B7" s="5">
        <v>4</v>
      </c>
      <c r="C7" s="6" t="s">
        <v>16</v>
      </c>
      <c r="D7" s="4" t="s">
        <v>17</v>
      </c>
      <c r="E7" s="4" t="s">
        <v>20</v>
      </c>
    </row>
    <row r="8" ht="40.5" spans="1:5">
      <c r="A8" s="4" t="s">
        <v>21</v>
      </c>
      <c r="B8" s="5">
        <v>5</v>
      </c>
      <c r="C8" s="6" t="s">
        <v>22</v>
      </c>
      <c r="D8" s="4" t="s">
        <v>23</v>
      </c>
      <c r="E8" s="4" t="s">
        <v>24</v>
      </c>
    </row>
    <row r="9" ht="40.5" spans="1:5">
      <c r="A9" s="4" t="s">
        <v>25</v>
      </c>
      <c r="B9" s="5">
        <v>6</v>
      </c>
      <c r="C9" s="7" t="s">
        <v>26</v>
      </c>
      <c r="D9" s="5" t="s">
        <v>27</v>
      </c>
      <c r="E9" s="5" t="s">
        <v>28</v>
      </c>
    </row>
    <row r="10" spans="1:5">
      <c r="A10" s="4" t="s">
        <v>29</v>
      </c>
      <c r="B10" s="5">
        <v>7</v>
      </c>
      <c r="C10" s="6" t="s">
        <v>30</v>
      </c>
      <c r="D10" s="4" t="s">
        <v>31</v>
      </c>
      <c r="E10" s="4" t="s">
        <v>32</v>
      </c>
    </row>
    <row r="11" spans="1:5">
      <c r="A11" s="4" t="s">
        <v>33</v>
      </c>
      <c r="B11" s="5">
        <v>8</v>
      </c>
      <c r="C11" s="6" t="s">
        <v>34</v>
      </c>
      <c r="D11" s="4" t="s">
        <v>35</v>
      </c>
      <c r="E11" s="4" t="s">
        <v>36</v>
      </c>
    </row>
    <row r="12" ht="60.75" spans="1:5">
      <c r="A12" s="4" t="s">
        <v>37</v>
      </c>
      <c r="B12" s="5">
        <v>9</v>
      </c>
      <c r="C12" s="6" t="s">
        <v>38</v>
      </c>
      <c r="D12" s="4" t="s">
        <v>39</v>
      </c>
      <c r="E12" s="4" t="s">
        <v>40</v>
      </c>
    </row>
    <row r="13" ht="40.5" spans="1:5">
      <c r="A13" s="4" t="s">
        <v>41</v>
      </c>
      <c r="B13" s="5">
        <v>10</v>
      </c>
      <c r="C13" s="6" t="s">
        <v>42</v>
      </c>
      <c r="D13" s="4" t="s">
        <v>43</v>
      </c>
      <c r="E13" s="4" t="s">
        <v>44</v>
      </c>
    </row>
    <row r="14" ht="40.5" spans="1:5">
      <c r="A14" s="4" t="s">
        <v>45</v>
      </c>
      <c r="B14" s="5">
        <v>11</v>
      </c>
      <c r="C14" s="6" t="s">
        <v>46</v>
      </c>
      <c r="D14" s="4" t="s">
        <v>47</v>
      </c>
      <c r="E14" s="4" t="s">
        <v>48</v>
      </c>
    </row>
    <row r="15" ht="40.5" spans="1:5">
      <c r="A15" s="4" t="s">
        <v>49</v>
      </c>
      <c r="B15" s="5">
        <v>12</v>
      </c>
      <c r="C15" s="6" t="s">
        <v>50</v>
      </c>
      <c r="D15" s="4" t="s">
        <v>51</v>
      </c>
      <c r="E15" s="4" t="s">
        <v>52</v>
      </c>
    </row>
    <row r="16" ht="40.5" spans="1:5">
      <c r="A16" s="4" t="s">
        <v>53</v>
      </c>
      <c r="B16" s="5">
        <v>13</v>
      </c>
      <c r="C16" s="6" t="s">
        <v>50</v>
      </c>
      <c r="D16" s="4" t="s">
        <v>51</v>
      </c>
      <c r="E16" s="4" t="s">
        <v>54</v>
      </c>
    </row>
    <row r="17" ht="40.5" spans="1:5">
      <c r="A17" s="4" t="s">
        <v>55</v>
      </c>
      <c r="B17" s="5">
        <v>14</v>
      </c>
      <c r="C17" s="6" t="s">
        <v>56</v>
      </c>
      <c r="D17" s="4" t="s">
        <v>57</v>
      </c>
      <c r="E17" s="4" t="s">
        <v>58</v>
      </c>
    </row>
    <row r="18" ht="40.5" spans="1:5">
      <c r="A18" s="4" t="s">
        <v>59</v>
      </c>
      <c r="B18" s="5">
        <v>15</v>
      </c>
      <c r="C18" s="6" t="s">
        <v>56</v>
      </c>
      <c r="D18" s="4" t="s">
        <v>57</v>
      </c>
      <c r="E18" s="4" t="s">
        <v>60</v>
      </c>
    </row>
    <row r="19" ht="40.5" spans="1:5">
      <c r="A19" s="4" t="s">
        <v>61</v>
      </c>
      <c r="B19" s="5">
        <v>16</v>
      </c>
      <c r="C19" s="6" t="s">
        <v>56</v>
      </c>
      <c r="D19" s="4" t="s">
        <v>57</v>
      </c>
      <c r="E19" s="4" t="s">
        <v>62</v>
      </c>
    </row>
    <row r="20" ht="40.5" spans="1:5">
      <c r="A20" s="4" t="s">
        <v>63</v>
      </c>
      <c r="B20" s="5">
        <v>17</v>
      </c>
      <c r="C20" s="7" t="s">
        <v>64</v>
      </c>
      <c r="D20" s="5" t="s">
        <v>65</v>
      </c>
      <c r="E20" s="5" t="s">
        <v>66</v>
      </c>
    </row>
    <row r="21" ht="40.5" spans="1:5">
      <c r="A21" s="4" t="s">
        <v>67</v>
      </c>
      <c r="B21" s="5">
        <v>18</v>
      </c>
      <c r="C21" s="7" t="s">
        <v>68</v>
      </c>
      <c r="D21" s="5" t="s">
        <v>69</v>
      </c>
      <c r="E21" s="5" t="s">
        <v>70</v>
      </c>
    </row>
    <row r="22" ht="40.5" spans="1:5">
      <c r="A22" s="4" t="s">
        <v>71</v>
      </c>
      <c r="B22" s="5">
        <v>19</v>
      </c>
      <c r="C22" s="6" t="s">
        <v>68</v>
      </c>
      <c r="D22" s="4" t="s">
        <v>69</v>
      </c>
      <c r="E22" s="4" t="s">
        <v>72</v>
      </c>
    </row>
    <row r="23" ht="40.5" spans="1:5">
      <c r="A23" s="4" t="s">
        <v>73</v>
      </c>
      <c r="B23" s="5">
        <v>20</v>
      </c>
      <c r="C23" s="6" t="s">
        <v>68</v>
      </c>
      <c r="D23" s="4" t="s">
        <v>69</v>
      </c>
      <c r="E23" s="4" t="s">
        <v>74</v>
      </c>
    </row>
    <row r="24" ht="40.5" spans="1:5">
      <c r="A24" s="4" t="s">
        <v>75</v>
      </c>
      <c r="B24" s="5">
        <v>21</v>
      </c>
      <c r="C24" s="6" t="s">
        <v>68</v>
      </c>
      <c r="D24" s="4" t="s">
        <v>69</v>
      </c>
      <c r="E24" s="4" t="s">
        <v>76</v>
      </c>
    </row>
    <row r="25" ht="40.5" spans="1:5">
      <c r="A25" s="4" t="s">
        <v>77</v>
      </c>
      <c r="B25" s="5">
        <v>22</v>
      </c>
      <c r="C25" s="7" t="s">
        <v>78</v>
      </c>
      <c r="D25" s="5" t="s">
        <v>79</v>
      </c>
      <c r="E25" s="5" t="s">
        <v>80</v>
      </c>
    </row>
    <row r="26" ht="40.5" spans="1:5">
      <c r="A26" s="4" t="s">
        <v>81</v>
      </c>
      <c r="B26" s="5">
        <v>23</v>
      </c>
      <c r="C26" s="6" t="s">
        <v>82</v>
      </c>
      <c r="D26" s="4" t="s">
        <v>83</v>
      </c>
      <c r="E26" s="4" t="s">
        <v>84</v>
      </c>
    </row>
    <row r="27" ht="40.5" spans="1:5">
      <c r="A27" s="4" t="s">
        <v>85</v>
      </c>
      <c r="B27" s="5">
        <v>24</v>
      </c>
      <c r="C27" s="6" t="s">
        <v>82</v>
      </c>
      <c r="D27" s="4" t="s">
        <v>83</v>
      </c>
      <c r="E27" s="4" t="s">
        <v>86</v>
      </c>
    </row>
    <row r="28" ht="40.5" spans="1:5">
      <c r="A28" s="4" t="s">
        <v>87</v>
      </c>
      <c r="B28" s="5">
        <v>25</v>
      </c>
      <c r="C28" s="6" t="s">
        <v>82</v>
      </c>
      <c r="D28" s="4" t="s">
        <v>83</v>
      </c>
      <c r="E28" s="4" t="s">
        <v>88</v>
      </c>
    </row>
    <row r="29" ht="40.5" spans="1:5">
      <c r="A29" s="4" t="s">
        <v>89</v>
      </c>
      <c r="B29" s="5">
        <v>26</v>
      </c>
      <c r="C29" s="6" t="s">
        <v>90</v>
      </c>
      <c r="D29" s="4" t="s">
        <v>91</v>
      </c>
      <c r="E29" s="4" t="s">
        <v>92</v>
      </c>
    </row>
    <row r="30" ht="40.5" spans="1:5">
      <c r="A30" s="4" t="s">
        <v>93</v>
      </c>
      <c r="B30" s="5">
        <v>27</v>
      </c>
      <c r="C30" s="6" t="s">
        <v>90</v>
      </c>
      <c r="D30" s="4" t="s">
        <v>91</v>
      </c>
      <c r="E30" s="4" t="s">
        <v>94</v>
      </c>
    </row>
    <row r="31" ht="40.5" spans="1:5">
      <c r="A31" s="4" t="s">
        <v>95</v>
      </c>
      <c r="B31" s="5">
        <v>28</v>
      </c>
      <c r="C31" s="6" t="s">
        <v>90</v>
      </c>
      <c r="D31" s="4" t="s">
        <v>91</v>
      </c>
      <c r="E31" s="4" t="s">
        <v>96</v>
      </c>
    </row>
    <row r="32" spans="1:5">
      <c r="A32" s="4" t="s">
        <v>97</v>
      </c>
      <c r="B32" s="5">
        <v>29</v>
      </c>
      <c r="C32" s="6" t="s">
        <v>98</v>
      </c>
      <c r="D32" s="4" t="s">
        <v>99</v>
      </c>
      <c r="E32" s="4" t="s">
        <v>100</v>
      </c>
    </row>
    <row r="33" spans="1:5">
      <c r="A33" s="4" t="s">
        <v>101</v>
      </c>
      <c r="B33" s="5">
        <v>30</v>
      </c>
      <c r="C33" s="6" t="s">
        <v>98</v>
      </c>
      <c r="D33" s="4" t="s">
        <v>99</v>
      </c>
      <c r="E33" s="4" t="s">
        <v>102</v>
      </c>
    </row>
    <row r="34" spans="1:5">
      <c r="A34" s="4" t="s">
        <v>103</v>
      </c>
      <c r="B34" s="5">
        <v>31</v>
      </c>
      <c r="C34" s="6" t="s">
        <v>98</v>
      </c>
      <c r="D34" s="4" t="s">
        <v>99</v>
      </c>
      <c r="E34" s="4" t="s">
        <v>104</v>
      </c>
    </row>
    <row r="35" spans="1:5">
      <c r="A35" s="4" t="s">
        <v>105</v>
      </c>
      <c r="B35" s="5">
        <v>32</v>
      </c>
      <c r="C35" s="6" t="s">
        <v>98</v>
      </c>
      <c r="D35" s="4" t="s">
        <v>99</v>
      </c>
      <c r="E35" s="4" t="s">
        <v>106</v>
      </c>
    </row>
    <row r="36" ht="40.5" spans="1:5">
      <c r="A36" s="4" t="s">
        <v>107</v>
      </c>
      <c r="B36" s="5">
        <v>33</v>
      </c>
      <c r="C36" s="6" t="s">
        <v>108</v>
      </c>
      <c r="D36" s="4" t="s">
        <v>109</v>
      </c>
      <c r="E36" s="4" t="s">
        <v>110</v>
      </c>
    </row>
    <row r="37" ht="40.5" spans="1:5">
      <c r="A37" s="4" t="s">
        <v>111</v>
      </c>
      <c r="B37" s="5">
        <v>34</v>
      </c>
      <c r="C37" s="6" t="s">
        <v>112</v>
      </c>
      <c r="D37" s="4" t="s">
        <v>113</v>
      </c>
      <c r="E37" s="4" t="s">
        <v>114</v>
      </c>
    </row>
    <row r="38" ht="40.5" spans="1:5">
      <c r="A38" s="4" t="s">
        <v>115</v>
      </c>
      <c r="B38" s="5">
        <v>35</v>
      </c>
      <c r="C38" s="6" t="s">
        <v>112</v>
      </c>
      <c r="D38" s="4" t="s">
        <v>113</v>
      </c>
      <c r="E38" s="4" t="s">
        <v>116</v>
      </c>
    </row>
    <row r="39" ht="40.5" spans="1:5">
      <c r="A39" s="4" t="s">
        <v>117</v>
      </c>
      <c r="B39" s="5">
        <v>36</v>
      </c>
      <c r="C39" s="6" t="s">
        <v>112</v>
      </c>
      <c r="D39" s="4" t="s">
        <v>113</v>
      </c>
      <c r="E39" s="4" t="s">
        <v>118</v>
      </c>
    </row>
    <row r="40" ht="40.5" spans="1:5">
      <c r="A40" s="4" t="s">
        <v>119</v>
      </c>
      <c r="B40" s="5">
        <v>37</v>
      </c>
      <c r="C40" s="6" t="s">
        <v>112</v>
      </c>
      <c r="D40" s="4" t="s">
        <v>113</v>
      </c>
      <c r="E40" s="4" t="s">
        <v>120</v>
      </c>
    </row>
    <row r="41" ht="40.5" spans="1:5">
      <c r="A41" s="4" t="s">
        <v>121</v>
      </c>
      <c r="B41" s="5">
        <v>38</v>
      </c>
      <c r="C41" s="6" t="s">
        <v>112</v>
      </c>
      <c r="D41" s="4" t="s">
        <v>113</v>
      </c>
      <c r="E41" s="4" t="s">
        <v>122</v>
      </c>
    </row>
    <row r="42" ht="40.5" spans="1:5">
      <c r="A42" s="4" t="s">
        <v>123</v>
      </c>
      <c r="B42" s="5">
        <v>39</v>
      </c>
      <c r="C42" s="6" t="s">
        <v>124</v>
      </c>
      <c r="D42" s="4" t="s">
        <v>125</v>
      </c>
      <c r="E42" s="4" t="s">
        <v>126</v>
      </c>
    </row>
    <row r="43" ht="40.5" spans="1:5">
      <c r="A43" s="4" t="s">
        <v>127</v>
      </c>
      <c r="B43" s="5">
        <v>40</v>
      </c>
      <c r="C43" s="7" t="s">
        <v>128</v>
      </c>
      <c r="D43" s="5" t="s">
        <v>129</v>
      </c>
      <c r="E43" s="5" t="s">
        <v>130</v>
      </c>
    </row>
    <row r="44" ht="40.5" spans="1:5">
      <c r="A44" s="4" t="s">
        <v>131</v>
      </c>
      <c r="B44" s="5">
        <v>41</v>
      </c>
      <c r="C44" s="6" t="s">
        <v>128</v>
      </c>
      <c r="D44" s="4" t="s">
        <v>129</v>
      </c>
      <c r="E44" s="4" t="s">
        <v>132</v>
      </c>
    </row>
    <row r="45" ht="40.5" spans="1:5">
      <c r="A45" s="4" t="s">
        <v>133</v>
      </c>
      <c r="B45" s="5">
        <v>42</v>
      </c>
      <c r="C45" s="6" t="s">
        <v>134</v>
      </c>
      <c r="D45" s="4" t="s">
        <v>135</v>
      </c>
      <c r="E45" s="4" t="s">
        <v>136</v>
      </c>
    </row>
    <row r="46" ht="40.5" spans="1:5">
      <c r="A46" s="4" t="s">
        <v>137</v>
      </c>
      <c r="B46" s="5">
        <v>43</v>
      </c>
      <c r="C46" s="6" t="s">
        <v>138</v>
      </c>
      <c r="D46" s="4" t="s">
        <v>139</v>
      </c>
      <c r="E46" s="4" t="s">
        <v>140</v>
      </c>
    </row>
    <row r="47" ht="40.5" spans="1:5">
      <c r="A47" s="4" t="s">
        <v>141</v>
      </c>
      <c r="B47" s="5">
        <v>44</v>
      </c>
      <c r="C47" s="6" t="s">
        <v>138</v>
      </c>
      <c r="D47" s="4" t="s">
        <v>139</v>
      </c>
      <c r="E47" s="4" t="s">
        <v>142</v>
      </c>
    </row>
    <row r="48" ht="40.5" spans="1:5">
      <c r="A48" s="4" t="s">
        <v>143</v>
      </c>
      <c r="B48" s="5">
        <v>45</v>
      </c>
      <c r="C48" s="6" t="s">
        <v>138</v>
      </c>
      <c r="D48" s="4" t="s">
        <v>139</v>
      </c>
      <c r="E48" s="4" t="s">
        <v>144</v>
      </c>
    </row>
    <row r="49" ht="40.5" spans="1:5">
      <c r="A49" s="4" t="s">
        <v>145</v>
      </c>
      <c r="B49" s="5">
        <v>46</v>
      </c>
      <c r="C49" s="6" t="s">
        <v>138</v>
      </c>
      <c r="D49" s="4" t="s">
        <v>139</v>
      </c>
      <c r="E49" s="4" t="s">
        <v>146</v>
      </c>
    </row>
    <row r="50" ht="40.5" spans="1:5">
      <c r="A50" s="4" t="s">
        <v>147</v>
      </c>
      <c r="B50" s="5">
        <v>47</v>
      </c>
      <c r="C50" s="6" t="s">
        <v>138</v>
      </c>
      <c r="D50" s="4" t="s">
        <v>139</v>
      </c>
      <c r="E50" s="4" t="s">
        <v>148</v>
      </c>
    </row>
    <row r="51" ht="40.5" spans="1:5">
      <c r="A51" s="4" t="s">
        <v>149</v>
      </c>
      <c r="B51" s="5">
        <v>48</v>
      </c>
      <c r="C51" s="6" t="s">
        <v>138</v>
      </c>
      <c r="D51" s="4" t="s">
        <v>139</v>
      </c>
      <c r="E51" s="4" t="s">
        <v>150</v>
      </c>
    </row>
    <row r="52" ht="40.5" spans="1:5">
      <c r="A52" s="4" t="s">
        <v>151</v>
      </c>
      <c r="B52" s="5">
        <v>49</v>
      </c>
      <c r="C52" s="6" t="s">
        <v>152</v>
      </c>
      <c r="D52" s="4" t="s">
        <v>153</v>
      </c>
      <c r="E52" s="4" t="s">
        <v>154</v>
      </c>
    </row>
    <row r="53" ht="40.5" spans="1:5">
      <c r="A53" s="4" t="s">
        <v>155</v>
      </c>
      <c r="B53" s="5">
        <v>50</v>
      </c>
      <c r="C53" s="6" t="s">
        <v>156</v>
      </c>
      <c r="D53" s="4" t="s">
        <v>157</v>
      </c>
      <c r="E53" s="4" t="s">
        <v>158</v>
      </c>
    </row>
    <row r="54" ht="40.5" spans="1:5">
      <c r="A54" s="4" t="s">
        <v>159</v>
      </c>
      <c r="B54" s="5">
        <v>51</v>
      </c>
      <c r="C54" s="6" t="s">
        <v>160</v>
      </c>
      <c r="D54" s="4" t="s">
        <v>161</v>
      </c>
      <c r="E54" s="4" t="s">
        <v>162</v>
      </c>
    </row>
    <row r="55" ht="40.5" spans="1:5">
      <c r="A55" s="4" t="s">
        <v>163</v>
      </c>
      <c r="B55" s="5">
        <v>52</v>
      </c>
      <c r="C55" s="6" t="s">
        <v>160</v>
      </c>
      <c r="D55" s="4" t="s">
        <v>161</v>
      </c>
      <c r="E55" s="4" t="s">
        <v>164</v>
      </c>
    </row>
    <row r="56" spans="1:5">
      <c r="A56" s="4" t="s">
        <v>165</v>
      </c>
      <c r="B56" s="5">
        <v>53</v>
      </c>
      <c r="C56" s="6" t="s">
        <v>166</v>
      </c>
      <c r="D56" s="4" t="s">
        <v>167</v>
      </c>
      <c r="E56" s="4" t="s">
        <v>168</v>
      </c>
    </row>
    <row r="57" ht="40.5" spans="1:5">
      <c r="A57" s="4" t="s">
        <v>169</v>
      </c>
      <c r="B57" s="5">
        <v>54</v>
      </c>
      <c r="C57" s="7" t="s">
        <v>170</v>
      </c>
      <c r="D57" s="5" t="s">
        <v>171</v>
      </c>
      <c r="E57" s="5" t="s">
        <v>172</v>
      </c>
    </row>
    <row r="58" ht="40.5" spans="1:5">
      <c r="A58" s="4" t="s">
        <v>173</v>
      </c>
      <c r="B58" s="5">
        <v>55</v>
      </c>
      <c r="C58" s="6" t="s">
        <v>170</v>
      </c>
      <c r="D58" s="4" t="s">
        <v>171</v>
      </c>
      <c r="E58" s="4" t="s">
        <v>174</v>
      </c>
    </row>
    <row r="59" ht="40.5" spans="1:5">
      <c r="A59" s="4" t="s">
        <v>175</v>
      </c>
      <c r="B59" s="5">
        <v>56</v>
      </c>
      <c r="C59" s="6" t="s">
        <v>170</v>
      </c>
      <c r="D59" s="4" t="s">
        <v>171</v>
      </c>
      <c r="E59" s="4" t="s">
        <v>176</v>
      </c>
    </row>
    <row r="60" ht="40.5" spans="1:5">
      <c r="A60" s="4" t="s">
        <v>177</v>
      </c>
      <c r="B60" s="5">
        <v>57</v>
      </c>
      <c r="C60" s="6" t="s">
        <v>178</v>
      </c>
      <c r="D60" s="4" t="s">
        <v>179</v>
      </c>
      <c r="E60" s="4" t="s">
        <v>180</v>
      </c>
    </row>
    <row r="61" ht="40.5" spans="1:5">
      <c r="A61" s="4" t="s">
        <v>181</v>
      </c>
      <c r="B61" s="5">
        <v>58</v>
      </c>
      <c r="C61" s="6" t="s">
        <v>182</v>
      </c>
      <c r="D61" s="4" t="s">
        <v>183</v>
      </c>
      <c r="E61" s="4" t="s">
        <v>184</v>
      </c>
    </row>
    <row r="62" ht="40.5" spans="1:5">
      <c r="A62" s="4" t="s">
        <v>185</v>
      </c>
      <c r="B62" s="5">
        <v>59</v>
      </c>
      <c r="C62" s="6" t="s">
        <v>186</v>
      </c>
      <c r="D62" s="4" t="s">
        <v>187</v>
      </c>
      <c r="E62" s="4" t="s">
        <v>188</v>
      </c>
    </row>
    <row r="63" ht="40.5" spans="1:5">
      <c r="A63" s="4" t="s">
        <v>189</v>
      </c>
      <c r="B63" s="5">
        <v>60</v>
      </c>
      <c r="C63" s="6" t="s">
        <v>186</v>
      </c>
      <c r="D63" s="4" t="s">
        <v>187</v>
      </c>
      <c r="E63" s="4" t="s">
        <v>190</v>
      </c>
    </row>
    <row r="64" ht="40.5" spans="1:5">
      <c r="A64" s="4" t="s">
        <v>191</v>
      </c>
      <c r="B64" s="5">
        <v>61</v>
      </c>
      <c r="C64" s="6" t="s">
        <v>186</v>
      </c>
      <c r="D64" s="4" t="s">
        <v>187</v>
      </c>
      <c r="E64" s="4" t="s">
        <v>192</v>
      </c>
    </row>
    <row r="65" ht="40.5" spans="1:5">
      <c r="A65" s="4" t="s">
        <v>193</v>
      </c>
      <c r="B65" s="5">
        <v>62</v>
      </c>
      <c r="C65" s="6" t="s">
        <v>194</v>
      </c>
      <c r="D65" s="4" t="s">
        <v>195</v>
      </c>
      <c r="E65" s="4" t="s">
        <v>196</v>
      </c>
    </row>
    <row r="66" ht="40.5" spans="1:5">
      <c r="A66" s="4" t="s">
        <v>197</v>
      </c>
      <c r="B66" s="5">
        <v>63</v>
      </c>
      <c r="C66" s="6" t="s">
        <v>194</v>
      </c>
      <c r="D66" s="4" t="s">
        <v>195</v>
      </c>
      <c r="E66" s="4" t="s">
        <v>198</v>
      </c>
    </row>
    <row r="67" spans="1:5">
      <c r="A67" s="4" t="s">
        <v>199</v>
      </c>
      <c r="B67" s="5">
        <v>64</v>
      </c>
      <c r="C67" s="6" t="s">
        <v>200</v>
      </c>
      <c r="D67" s="4" t="s">
        <v>201</v>
      </c>
      <c r="E67" s="4" t="s">
        <v>202</v>
      </c>
    </row>
    <row r="68" spans="1:5">
      <c r="A68" s="4" t="s">
        <v>203</v>
      </c>
      <c r="B68" s="5">
        <v>65</v>
      </c>
      <c r="C68" s="6" t="s">
        <v>200</v>
      </c>
      <c r="D68" s="4" t="s">
        <v>201</v>
      </c>
      <c r="E68" s="4" t="s">
        <v>204</v>
      </c>
    </row>
    <row r="69" spans="1:5">
      <c r="A69" s="4" t="s">
        <v>205</v>
      </c>
      <c r="B69" s="5">
        <v>66</v>
      </c>
      <c r="C69" s="6" t="s">
        <v>206</v>
      </c>
      <c r="D69" s="4" t="s">
        <v>207</v>
      </c>
      <c r="E69" s="4" t="s">
        <v>208</v>
      </c>
    </row>
    <row r="70" spans="1:5">
      <c r="A70" s="4" t="s">
        <v>209</v>
      </c>
      <c r="B70" s="5">
        <v>67</v>
      </c>
      <c r="C70" s="6" t="s">
        <v>206</v>
      </c>
      <c r="D70" s="4" t="s">
        <v>207</v>
      </c>
      <c r="E70" s="4" t="s">
        <v>210</v>
      </c>
    </row>
    <row r="71" spans="1:5">
      <c r="A71" s="4" t="s">
        <v>211</v>
      </c>
      <c r="B71" s="5">
        <v>68</v>
      </c>
      <c r="C71" s="6" t="s">
        <v>206</v>
      </c>
      <c r="D71" s="4" t="s">
        <v>207</v>
      </c>
      <c r="E71" s="4" t="s">
        <v>212</v>
      </c>
    </row>
    <row r="72" ht="40.5" spans="1:5">
      <c r="A72" s="4" t="s">
        <v>213</v>
      </c>
      <c r="B72" s="5">
        <v>69</v>
      </c>
      <c r="C72" s="7" t="s">
        <v>214</v>
      </c>
      <c r="D72" s="5" t="s">
        <v>215</v>
      </c>
      <c r="E72" s="5" t="s">
        <v>216</v>
      </c>
    </row>
    <row r="73" ht="40.5" spans="1:5">
      <c r="A73" s="4" t="s">
        <v>217</v>
      </c>
      <c r="B73" s="5">
        <v>70</v>
      </c>
      <c r="C73" s="6" t="s">
        <v>218</v>
      </c>
      <c r="D73" s="4" t="s">
        <v>219</v>
      </c>
      <c r="E73" s="4" t="s">
        <v>220</v>
      </c>
    </row>
    <row r="74" ht="40.5" spans="1:5">
      <c r="A74" s="4" t="s">
        <v>221</v>
      </c>
      <c r="B74" s="5">
        <v>71</v>
      </c>
      <c r="C74" s="6" t="s">
        <v>222</v>
      </c>
      <c r="D74" s="4" t="s">
        <v>223</v>
      </c>
      <c r="E74" s="4" t="s">
        <v>224</v>
      </c>
    </row>
    <row r="75" spans="1:5">
      <c r="A75" s="4" t="s">
        <v>225</v>
      </c>
      <c r="B75" s="5">
        <v>72</v>
      </c>
      <c r="C75" s="6" t="s">
        <v>226</v>
      </c>
      <c r="D75" s="4" t="s">
        <v>227</v>
      </c>
      <c r="E75" s="4" t="s">
        <v>228</v>
      </c>
    </row>
    <row r="76" spans="1:5">
      <c r="A76" s="4" t="s">
        <v>229</v>
      </c>
      <c r="B76" s="5">
        <v>73</v>
      </c>
      <c r="C76" s="6" t="s">
        <v>230</v>
      </c>
      <c r="D76" s="4" t="s">
        <v>231</v>
      </c>
      <c r="E76" s="4" t="s">
        <v>232</v>
      </c>
    </row>
    <row r="77" spans="1:5">
      <c r="A77" s="4" t="s">
        <v>233</v>
      </c>
      <c r="B77" s="5">
        <v>74</v>
      </c>
      <c r="C77" s="6" t="s">
        <v>230</v>
      </c>
      <c r="D77" s="4" t="s">
        <v>231</v>
      </c>
      <c r="E77" s="4" t="s">
        <v>234</v>
      </c>
    </row>
    <row r="78" spans="1:5">
      <c r="A78" s="4" t="s">
        <v>235</v>
      </c>
      <c r="B78" s="5">
        <v>75</v>
      </c>
      <c r="C78" s="6" t="s">
        <v>230</v>
      </c>
      <c r="D78" s="4" t="s">
        <v>231</v>
      </c>
      <c r="E78" s="4" t="s">
        <v>236</v>
      </c>
    </row>
    <row r="79" ht="40.5" spans="1:5">
      <c r="A79" s="4" t="s">
        <v>237</v>
      </c>
      <c r="B79" s="5">
        <v>76</v>
      </c>
      <c r="C79" s="6" t="s">
        <v>238</v>
      </c>
      <c r="D79" s="4" t="s">
        <v>239</v>
      </c>
      <c r="E79" s="4" t="s">
        <v>240</v>
      </c>
    </row>
    <row r="80" ht="40.5" spans="1:5">
      <c r="A80" s="4" t="s">
        <v>241</v>
      </c>
      <c r="B80" s="5">
        <v>77</v>
      </c>
      <c r="C80" s="6" t="s">
        <v>238</v>
      </c>
      <c r="D80" s="4" t="s">
        <v>239</v>
      </c>
      <c r="E80" s="4" t="s">
        <v>242</v>
      </c>
    </row>
    <row r="81" ht="40.5" spans="1:5">
      <c r="A81" s="4" t="s">
        <v>243</v>
      </c>
      <c r="B81" s="5">
        <v>78</v>
      </c>
      <c r="C81" s="6" t="s">
        <v>238</v>
      </c>
      <c r="D81" s="4" t="s">
        <v>239</v>
      </c>
      <c r="E81" s="4" t="s">
        <v>244</v>
      </c>
    </row>
    <row r="82" spans="1:5">
      <c r="A82" s="4" t="s">
        <v>245</v>
      </c>
      <c r="B82" s="5">
        <v>79</v>
      </c>
      <c r="C82" s="6" t="s">
        <v>246</v>
      </c>
      <c r="D82" s="4" t="s">
        <v>247</v>
      </c>
      <c r="E82" s="4" t="s">
        <v>248</v>
      </c>
    </row>
    <row r="83" spans="1:5">
      <c r="A83" s="4" t="s">
        <v>249</v>
      </c>
      <c r="B83" s="5">
        <v>80</v>
      </c>
      <c r="C83" s="6" t="s">
        <v>246</v>
      </c>
      <c r="D83" s="4" t="s">
        <v>247</v>
      </c>
      <c r="E83" s="4" t="s">
        <v>250</v>
      </c>
    </row>
    <row r="84" spans="1:5">
      <c r="A84" s="4" t="s">
        <v>251</v>
      </c>
      <c r="B84" s="5">
        <v>81</v>
      </c>
      <c r="C84" s="6" t="s">
        <v>246</v>
      </c>
      <c r="D84" s="4" t="s">
        <v>247</v>
      </c>
      <c r="E84" s="4" t="s">
        <v>252</v>
      </c>
    </row>
    <row r="85" spans="1:5">
      <c r="A85" s="4" t="s">
        <v>253</v>
      </c>
      <c r="B85" s="5">
        <v>82</v>
      </c>
      <c r="C85" s="6" t="s">
        <v>246</v>
      </c>
      <c r="D85" s="4" t="s">
        <v>247</v>
      </c>
      <c r="E85" s="4" t="s">
        <v>254</v>
      </c>
    </row>
    <row r="86" spans="1:5">
      <c r="A86" s="4" t="s">
        <v>255</v>
      </c>
      <c r="B86" s="5">
        <v>83</v>
      </c>
      <c r="C86" s="6" t="s">
        <v>256</v>
      </c>
      <c r="D86" s="4" t="s">
        <v>257</v>
      </c>
      <c r="E86" s="4" t="s">
        <v>258</v>
      </c>
    </row>
    <row r="87" spans="1:5">
      <c r="A87" s="4" t="s">
        <v>259</v>
      </c>
      <c r="B87" s="5">
        <v>84</v>
      </c>
      <c r="C87" s="6" t="s">
        <v>256</v>
      </c>
      <c r="D87" s="4" t="s">
        <v>257</v>
      </c>
      <c r="E87" s="4" t="s">
        <v>260</v>
      </c>
    </row>
    <row r="88" ht="40.5" spans="1:5">
      <c r="A88" s="4" t="s">
        <v>261</v>
      </c>
      <c r="B88" s="5">
        <v>85</v>
      </c>
      <c r="C88" s="6" t="s">
        <v>262</v>
      </c>
      <c r="D88" s="4" t="s">
        <v>263</v>
      </c>
      <c r="E88" s="4" t="s">
        <v>264</v>
      </c>
    </row>
    <row r="89" spans="1:5">
      <c r="A89" s="4" t="s">
        <v>265</v>
      </c>
      <c r="B89" s="5">
        <v>86</v>
      </c>
      <c r="C89" s="7" t="s">
        <v>266</v>
      </c>
      <c r="D89" s="5" t="s">
        <v>267</v>
      </c>
      <c r="E89" s="5" t="s">
        <v>268</v>
      </c>
    </row>
    <row r="90" spans="1:5">
      <c r="A90" s="4" t="s">
        <v>269</v>
      </c>
      <c r="B90" s="5">
        <v>87</v>
      </c>
      <c r="C90" s="6" t="s">
        <v>266</v>
      </c>
      <c r="D90" s="4" t="s">
        <v>267</v>
      </c>
      <c r="E90" s="4" t="s">
        <v>270</v>
      </c>
    </row>
    <row r="91" spans="1:5">
      <c r="A91" s="4" t="s">
        <v>271</v>
      </c>
      <c r="B91" s="5">
        <v>88</v>
      </c>
      <c r="C91" s="6" t="s">
        <v>266</v>
      </c>
      <c r="D91" s="4" t="s">
        <v>267</v>
      </c>
      <c r="E91" s="4" t="s">
        <v>272</v>
      </c>
    </row>
    <row r="92" spans="1:5">
      <c r="A92" s="4" t="s">
        <v>273</v>
      </c>
      <c r="B92" s="5">
        <v>89</v>
      </c>
      <c r="C92" s="6" t="s">
        <v>274</v>
      </c>
      <c r="D92" s="4" t="s">
        <v>275</v>
      </c>
      <c r="E92" s="4" t="s">
        <v>276</v>
      </c>
    </row>
    <row r="93" spans="1:5">
      <c r="A93" s="4" t="s">
        <v>277</v>
      </c>
      <c r="B93" s="5">
        <v>90</v>
      </c>
      <c r="C93" s="6" t="s">
        <v>274</v>
      </c>
      <c r="D93" s="4" t="s">
        <v>275</v>
      </c>
      <c r="E93" s="4" t="s">
        <v>278</v>
      </c>
    </row>
    <row r="94" spans="1:5">
      <c r="A94" s="4" t="s">
        <v>279</v>
      </c>
      <c r="B94" s="5">
        <v>91</v>
      </c>
      <c r="C94" s="6" t="s">
        <v>280</v>
      </c>
      <c r="D94" s="4" t="s">
        <v>281</v>
      </c>
      <c r="E94" s="4" t="s">
        <v>282</v>
      </c>
    </row>
    <row r="95" spans="1:5">
      <c r="A95" s="4" t="s">
        <v>283</v>
      </c>
      <c r="B95" s="5">
        <v>92</v>
      </c>
      <c r="C95" s="6" t="s">
        <v>280</v>
      </c>
      <c r="D95" s="4" t="s">
        <v>281</v>
      </c>
      <c r="E95" s="4" t="s">
        <v>284</v>
      </c>
    </row>
    <row r="96" spans="1:5">
      <c r="A96" s="4" t="s">
        <v>285</v>
      </c>
      <c r="B96" s="5">
        <v>93</v>
      </c>
      <c r="C96" s="6" t="s">
        <v>280</v>
      </c>
      <c r="D96" s="4" t="s">
        <v>281</v>
      </c>
      <c r="E96" s="4" t="s">
        <v>286</v>
      </c>
    </row>
  </sheetData>
  <mergeCells count="1">
    <mergeCell ref="A2:E2"/>
  </mergeCells>
  <conditionalFormatting sqref="E3:E9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钟倩怡</cp:lastModifiedBy>
  <dcterms:created xsi:type="dcterms:W3CDTF">2024-02-26T08:48:00Z</dcterms:created>
  <dcterms:modified xsi:type="dcterms:W3CDTF">2024-04-16T06:45:45Z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