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3" sheetId="5" r:id="rId1"/>
  </sheets>
  <definedNames>
    <definedName name="_xlnm._FilterDatabase" localSheetId="0" hidden="1">Sheet3!$A$3:$G$403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<sst xmlns="http://schemas.openxmlformats.org/spreadsheetml/2006/main" count="187" uniqueCount="126">
  <si>
    <t>附件.</t>
  </si>
  <si>
    <t>乐山市人民医院2024年住院医师规范化培训招收（第二批次）初审合格人员名单</t>
  </si>
  <si>
    <t>序号</t>
  </si>
  <si>
    <t>姓名</t>
  </si>
  <si>
    <t>性别</t>
  </si>
  <si>
    <t>身份证号</t>
  </si>
  <si>
    <t>吉木小伟</t>
  </si>
  <si>
    <t>女</t>
  </si>
  <si>
    <t>511133********2222</t>
  </si>
  <si>
    <t>余波</t>
  </si>
  <si>
    <t>男</t>
  </si>
  <si>
    <t>522128********5038</t>
  </si>
  <si>
    <t>陈佳昕</t>
  </si>
  <si>
    <t>511181********0011</t>
  </si>
  <si>
    <t>杨星月</t>
  </si>
  <si>
    <t>510603********2048</t>
  </si>
  <si>
    <t>巩金敏</t>
  </si>
  <si>
    <t>620523********2323</t>
  </si>
  <si>
    <t>骆天骁</t>
  </si>
  <si>
    <t>522124********0033</t>
  </si>
  <si>
    <t>宋德鑫</t>
  </si>
  <si>
    <t>510503********0634</t>
  </si>
  <si>
    <t>唐启东</t>
  </si>
  <si>
    <t>522428********0074</t>
  </si>
  <si>
    <t>刘丹</t>
  </si>
  <si>
    <t>522201********002X</t>
  </si>
  <si>
    <t>王成雕</t>
  </si>
  <si>
    <t>522427********0023</t>
  </si>
  <si>
    <t>王先德</t>
  </si>
  <si>
    <t>522422********7017</t>
  </si>
  <si>
    <t>黄磊</t>
  </si>
  <si>
    <t>511102********7718</t>
  </si>
  <si>
    <t>姚晓彤</t>
  </si>
  <si>
    <t>520303********8426</t>
  </si>
  <si>
    <t>伍袁豪</t>
  </si>
  <si>
    <t>510321********7856</t>
  </si>
  <si>
    <t>伍海</t>
  </si>
  <si>
    <t>511181********2916</t>
  </si>
  <si>
    <t>倪旭</t>
  </si>
  <si>
    <t>522132********1419</t>
  </si>
  <si>
    <t>郭新怡</t>
  </si>
  <si>
    <t>511111********1025</t>
  </si>
  <si>
    <t>李美丽</t>
  </si>
  <si>
    <t>522427********2646</t>
  </si>
  <si>
    <t>邹远强</t>
  </si>
  <si>
    <t>450902********2737</t>
  </si>
  <si>
    <t>涂健宇</t>
  </si>
  <si>
    <t>510502********1914</t>
  </si>
  <si>
    <t>王俊森</t>
  </si>
  <si>
    <t>513030********2054</t>
  </si>
  <si>
    <t>伍丹丹</t>
  </si>
  <si>
    <t>522730********1749</t>
  </si>
  <si>
    <t>曾娅玲</t>
  </si>
  <si>
    <t>511922********4167</t>
  </si>
  <si>
    <t>邹富强</t>
  </si>
  <si>
    <t>513822********8172</t>
  </si>
  <si>
    <t>樊负陈</t>
  </si>
  <si>
    <t>522124********7216</t>
  </si>
  <si>
    <t>涂静</t>
  </si>
  <si>
    <t>522224********3429</t>
  </si>
  <si>
    <t>王婷</t>
  </si>
  <si>
    <t>511111********3922</t>
  </si>
  <si>
    <t>王本杰</t>
  </si>
  <si>
    <t>522724********313X</t>
  </si>
  <si>
    <t>李元华</t>
  </si>
  <si>
    <t>510121********8421</t>
  </si>
  <si>
    <t>杨发龙</t>
  </si>
  <si>
    <t>513430********4410</t>
  </si>
  <si>
    <t>黄靖程</t>
  </si>
  <si>
    <t>500222********2413</t>
  </si>
  <si>
    <t>肖杨</t>
  </si>
  <si>
    <t>513122********0630</t>
  </si>
  <si>
    <t>陈琦</t>
  </si>
  <si>
    <t>511502********518X</t>
  </si>
  <si>
    <t>胡燕</t>
  </si>
  <si>
    <t>511102********3429</t>
  </si>
  <si>
    <t>王谚彦</t>
  </si>
  <si>
    <t>620523********1725</t>
  </si>
  <si>
    <t>姜店军</t>
  </si>
  <si>
    <t>522401********5715</t>
  </si>
  <si>
    <t>曾智婕</t>
  </si>
  <si>
    <t>231024********2022</t>
  </si>
  <si>
    <t>雷远曙</t>
  </si>
  <si>
    <t>522422********3421</t>
  </si>
  <si>
    <t>庞雨昕</t>
  </si>
  <si>
    <t>150102********412X</t>
  </si>
  <si>
    <t>邱忠滢</t>
  </si>
  <si>
    <t>513029********578X</t>
  </si>
  <si>
    <t>肖惠</t>
  </si>
  <si>
    <t>511181********5021</t>
  </si>
  <si>
    <t>杨义敏</t>
  </si>
  <si>
    <t>522123********2521</t>
  </si>
  <si>
    <t>蒋若非</t>
  </si>
  <si>
    <t>520202********5115</t>
  </si>
  <si>
    <t>黄丹丹</t>
  </si>
  <si>
    <t>522322********1220</t>
  </si>
  <si>
    <t>王代燕</t>
  </si>
  <si>
    <t>532131********0725</t>
  </si>
  <si>
    <t>潘坤霞</t>
  </si>
  <si>
    <t>513023********2125</t>
  </si>
  <si>
    <t>陈琴</t>
  </si>
  <si>
    <t>522132********3228</t>
  </si>
  <si>
    <t>钟雪萍</t>
  </si>
  <si>
    <t>511002********2827</t>
  </si>
  <si>
    <t>周方晗霄</t>
  </si>
  <si>
    <t>510125********0910</t>
  </si>
  <si>
    <t>冯小亮</t>
  </si>
  <si>
    <t>522127********4011</t>
  </si>
  <si>
    <t>张丹丹</t>
  </si>
  <si>
    <t>530322********192X</t>
  </si>
  <si>
    <t>田芳榕</t>
  </si>
  <si>
    <t>522224********2820</t>
  </si>
  <si>
    <t>陈快</t>
  </si>
  <si>
    <t>532128********6367</t>
  </si>
  <si>
    <t>曾明芳</t>
  </si>
  <si>
    <t>510902********1862</t>
  </si>
  <si>
    <t>张峰华</t>
  </si>
  <si>
    <t>513029********5650</t>
  </si>
  <si>
    <t>邓钧峰</t>
  </si>
  <si>
    <t>513431********0011</t>
  </si>
  <si>
    <t>王馨</t>
  </si>
  <si>
    <t>511124********4427</t>
  </si>
  <si>
    <t>周炜妮</t>
  </si>
  <si>
    <t>532924********0069</t>
  </si>
  <si>
    <t>罗晟鸿</t>
  </si>
  <si>
    <t>511381********0016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</si>
</sst>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  <numFmt numFmtId="177" formatCode="_ \¥* #,##0_ ;_ \¥* \-#,##0_ ;_ \¥* &quot;-&quot;_ ;_ @_ "/>
  </numFmts>
  <fonts count="29">
    <font>
      <sz val="10"/>
      <name val="Arial"/>
      <charset val="134"/>
    </font>
    <font>
      <sz val="22"/>
      <name val="Arial"/>
      <charset val="134"/>
    </font>
    <font>
      <b/>
      <sz val="10"/>
      <name val="Arial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0" fillId="0" borderId="0"/>
    <xf numFmtId="9" fontId="0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53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53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/>
    </xf>
    <xf numFmtId="0" fontId="3" fillId="0" borderId="1" xfId="53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53" applyFont="1" applyFill="1" applyBorder="1" applyAlignment="1">
      <alignment horizontal="center" vertical="center"/>
    </xf>
    <xf numFmtId="0" fontId="7" fillId="0" borderId="1" xfId="53" applyFont="1" applyFill="1" applyBorder="1" applyAlignment="1">
      <alignment horizontal="center" vertical="center"/>
    </xf>
    <xf numFmtId="0" fontId="3" fillId="0" borderId="0" xfId="53" applyNumberFormat="1" applyFont="1" applyFill="1" applyAlignment="1">
      <alignment horizontal="center" vertical="center"/>
    </xf>
    <xf numFmtId="0" fontId="0" fillId="0" borderId="0" xfId="53" applyFont="1" applyFill="1" applyAlignment="1">
      <alignment horizontal="center" vertical="center" wrapText="1"/>
    </xf>
    <xf numFmtId="0" fontId="0" fillId="0" borderId="0" xfId="53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53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3" fillId="0" borderId="0" xfId="53" applyFont="1" applyFill="1" applyAlignment="1"/>
    <xf numFmtId="0" fontId="0" fillId="0" borderId="0" xfId="53" applyFont="1" applyFill="1" applyAlignment="1"/>
    <xf numFmtId="0" fontId="8" fillId="0" borderId="0" xfId="53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53" applyFont="1" applyFill="1" applyBorder="1" applyAlignment="1">
      <alignment horizontal="center" vertical="center" wrapText="1"/>
    </xf>
    <xf numFmtId="0" fontId="3" fillId="0" borderId="0" xfId="5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" xfId="49"/>
    <cellStyle name="Currency [0]" xfId="50"/>
    <cellStyle name="Comma [0]" xfId="51"/>
    <cellStyle name="Comma" xfId="52"/>
    <cellStyle name="Normal" xfId="53"/>
    <cellStyle name="Percent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9"/>
  <sheetViews>
    <sheetView tabSelected="1" workbookViewId="0">
      <selection activeCell="K7" sqref="K7"/>
    </sheetView>
  </sheetViews>
  <sheetFormatPr defaultColWidth="9.14285714285714" defaultRowHeight="12.75"/>
  <cols>
    <col min="1" max="1" width="5.35238095238095" style="3" customWidth="1"/>
    <col min="2" max="2" width="14.2857142857143" style="10" customWidth="1"/>
    <col min="3" max="3" width="6.02857142857143" style="3" customWidth="1"/>
    <col min="4" max="4" width="23.4285714285714" style="3" customWidth="1"/>
    <col min="5" max="5" width="9.71428571428571" style="3" customWidth="1"/>
    <col min="6" max="6" width="14.8571428571429" style="11" customWidth="1"/>
    <col min="7" max="7" width="8.14285714285714" customWidth="1"/>
    <col min="8" max="8" width="24.8571428571429" customWidth="1"/>
    <col min="11" max="11" width="20.2857142857143" customWidth="1"/>
  </cols>
  <sheetData>
    <row r="1" spans="1:1">
      <c r="A1" s="3" t="s">
        <v>0</v>
      </c>
    </row>
    <row r="2" s="1" customFormat="1" ht="37" customHeight="1" spans="1:8">
      <c r="A2" s="12" t="s">
        <v>1</v>
      </c>
      <c r="B2" s="12"/>
      <c r="C2" s="12"/>
      <c r="D2" s="12"/>
      <c r="E2" s="12"/>
      <c r="F2" s="12"/>
      <c r="G2" s="12"/>
      <c r="H2" s="12"/>
    </row>
    <row r="3" s="2" customFormat="1" ht="25" customHeight="1" spans="1:8">
      <c r="A3" s="13" t="s">
        <v>2</v>
      </c>
      <c r="B3" s="13" t="s">
        <v>3</v>
      </c>
      <c r="C3" s="13" t="s">
        <v>4</v>
      </c>
      <c r="D3" s="13" t="s">
        <v>5</v>
      </c>
      <c r="E3" s="13" t="s">
        <v>2</v>
      </c>
      <c r="F3" s="13" t="s">
        <v>3</v>
      </c>
      <c r="G3" s="13" t="s">
        <v>4</v>
      </c>
      <c r="H3" s="13" t="s">
        <v>5</v>
      </c>
    </row>
    <row r="4" s="3" customFormat="1" ht="28" customHeight="1" spans="1:9">
      <c r="A4" s="14">
        <v>1</v>
      </c>
      <c r="B4" s="15" t="s">
        <v>6</v>
      </c>
      <c r="C4" s="15" t="s">
        <v>7</v>
      </c>
      <c r="D4" s="16" t="s">
        <v>8</v>
      </c>
      <c r="E4" s="17">
        <v>31</v>
      </c>
      <c r="F4" s="18" t="s">
        <v>9</v>
      </c>
      <c r="G4" s="18" t="s">
        <v>10</v>
      </c>
      <c r="H4" s="16" t="s">
        <v>11</v>
      </c>
      <c r="I4" s="28"/>
    </row>
    <row r="5" s="3" customFormat="1" ht="28" customHeight="1" spans="1:11">
      <c r="A5" s="14">
        <v>2</v>
      </c>
      <c r="B5" s="15" t="s">
        <v>12</v>
      </c>
      <c r="C5" s="15" t="s">
        <v>10</v>
      </c>
      <c r="D5" s="16" t="s">
        <v>13</v>
      </c>
      <c r="E5" s="17">
        <v>32</v>
      </c>
      <c r="F5" s="18" t="s">
        <v>14</v>
      </c>
      <c r="G5" s="18" t="s">
        <v>7</v>
      </c>
      <c r="H5" s="16" t="s">
        <v>15</v>
      </c>
      <c r="I5" s="28"/>
      <c r="J5" s="29"/>
      <c r="K5" s="30"/>
    </row>
    <row r="6" s="3" customFormat="1" ht="28" customHeight="1" spans="1:9">
      <c r="A6" s="14">
        <v>3</v>
      </c>
      <c r="B6" s="15" t="s">
        <v>16</v>
      </c>
      <c r="C6" s="15" t="s">
        <v>7</v>
      </c>
      <c r="D6" s="16" t="s">
        <v>17</v>
      </c>
      <c r="E6" s="17">
        <v>33</v>
      </c>
      <c r="F6" s="18" t="s">
        <v>18</v>
      </c>
      <c r="G6" s="18" t="s">
        <v>10</v>
      </c>
      <c r="H6" s="16" t="s">
        <v>19</v>
      </c>
      <c r="I6" s="28"/>
    </row>
    <row r="7" s="3" customFormat="1" ht="28" customHeight="1" spans="1:9">
      <c r="A7" s="14">
        <v>4</v>
      </c>
      <c r="B7" s="15" t="s">
        <v>20</v>
      </c>
      <c r="C7" s="15" t="s">
        <v>10</v>
      </c>
      <c r="D7" s="16" t="s">
        <v>21</v>
      </c>
      <c r="E7" s="17">
        <v>34</v>
      </c>
      <c r="F7" s="18" t="s">
        <v>22</v>
      </c>
      <c r="G7" s="18" t="s">
        <v>10</v>
      </c>
      <c r="H7" s="16" t="s">
        <v>23</v>
      </c>
      <c r="I7" s="28"/>
    </row>
    <row r="8" s="3" customFormat="1" ht="28" customHeight="1" spans="1:9">
      <c r="A8" s="14">
        <v>5</v>
      </c>
      <c r="B8" s="18" t="s">
        <v>24</v>
      </c>
      <c r="C8" s="18" t="s">
        <v>7</v>
      </c>
      <c r="D8" s="16" t="s">
        <v>25</v>
      </c>
      <c r="E8" s="17">
        <v>35</v>
      </c>
      <c r="F8" s="18" t="s">
        <v>26</v>
      </c>
      <c r="G8" s="18" t="s">
        <v>7</v>
      </c>
      <c r="H8" s="16" t="s">
        <v>27</v>
      </c>
      <c r="I8" s="28"/>
    </row>
    <row r="9" s="3" customFormat="1" ht="28" customHeight="1" spans="1:9">
      <c r="A9" s="14">
        <v>6</v>
      </c>
      <c r="B9" s="18" t="s">
        <v>28</v>
      </c>
      <c r="C9" s="18" t="s">
        <v>10</v>
      </c>
      <c r="D9" s="16" t="s">
        <v>29</v>
      </c>
      <c r="E9" s="17">
        <v>36</v>
      </c>
      <c r="F9" s="18" t="s">
        <v>30</v>
      </c>
      <c r="G9" s="18" t="s">
        <v>10</v>
      </c>
      <c r="H9" s="16" t="s">
        <v>31</v>
      </c>
      <c r="I9" s="28"/>
    </row>
    <row r="10" s="3" customFormat="1" ht="28" customHeight="1" spans="1:9">
      <c r="A10" s="14">
        <v>7</v>
      </c>
      <c r="B10" s="18" t="s">
        <v>32</v>
      </c>
      <c r="C10" s="18" t="s">
        <v>7</v>
      </c>
      <c r="D10" s="16" t="s">
        <v>33</v>
      </c>
      <c r="E10" s="17">
        <v>37</v>
      </c>
      <c r="F10" s="15" t="s">
        <v>34</v>
      </c>
      <c r="G10" s="15" t="s">
        <v>10</v>
      </c>
      <c r="H10" s="16" t="s">
        <v>35</v>
      </c>
      <c r="I10" s="28"/>
    </row>
    <row r="11" s="3" customFormat="1" ht="28" customHeight="1" spans="1:9">
      <c r="A11" s="14">
        <v>8</v>
      </c>
      <c r="B11" s="18" t="s">
        <v>36</v>
      </c>
      <c r="C11" s="18" t="s">
        <v>10</v>
      </c>
      <c r="D11" s="16" t="s">
        <v>37</v>
      </c>
      <c r="E11" s="17">
        <v>38</v>
      </c>
      <c r="F11" s="18" t="s">
        <v>38</v>
      </c>
      <c r="G11" s="18" t="s">
        <v>10</v>
      </c>
      <c r="H11" s="16" t="s">
        <v>39</v>
      </c>
      <c r="I11" s="28"/>
    </row>
    <row r="12" s="3" customFormat="1" ht="28" customHeight="1" spans="1:9">
      <c r="A12" s="14">
        <v>9</v>
      </c>
      <c r="B12" s="15" t="s">
        <v>40</v>
      </c>
      <c r="C12" s="15" t="s">
        <v>7</v>
      </c>
      <c r="D12" s="16" t="s">
        <v>41</v>
      </c>
      <c r="E12" s="17">
        <v>39</v>
      </c>
      <c r="F12" s="18" t="s">
        <v>42</v>
      </c>
      <c r="G12" s="18" t="s">
        <v>7</v>
      </c>
      <c r="H12" s="16" t="s">
        <v>43</v>
      </c>
      <c r="I12" s="28"/>
    </row>
    <row r="13" s="3" customFormat="1" ht="28" customHeight="1" spans="1:9">
      <c r="A13" s="14">
        <v>10</v>
      </c>
      <c r="B13" s="18" t="s">
        <v>44</v>
      </c>
      <c r="C13" s="18" t="s">
        <v>10</v>
      </c>
      <c r="D13" s="16" t="s">
        <v>45</v>
      </c>
      <c r="E13" s="17">
        <v>40</v>
      </c>
      <c r="F13" s="18" t="s">
        <v>46</v>
      </c>
      <c r="G13" s="18" t="s">
        <v>10</v>
      </c>
      <c r="H13" s="16" t="s">
        <v>47</v>
      </c>
      <c r="I13" s="28"/>
    </row>
    <row r="14" s="4" customFormat="1" ht="28" customHeight="1" spans="1:9">
      <c r="A14" s="14">
        <v>11</v>
      </c>
      <c r="B14" s="15" t="s">
        <v>48</v>
      </c>
      <c r="C14" s="15" t="s">
        <v>10</v>
      </c>
      <c r="D14" s="16" t="s">
        <v>49</v>
      </c>
      <c r="E14" s="17">
        <v>41</v>
      </c>
      <c r="F14" s="18" t="s">
        <v>50</v>
      </c>
      <c r="G14" s="18" t="s">
        <v>7</v>
      </c>
      <c r="H14" s="16" t="s">
        <v>51</v>
      </c>
      <c r="I14" s="31"/>
    </row>
    <row r="15" s="4" customFormat="1" ht="28" customHeight="1" spans="1:9">
      <c r="A15" s="14">
        <v>12</v>
      </c>
      <c r="B15" s="15" t="s">
        <v>52</v>
      </c>
      <c r="C15" s="15" t="s">
        <v>7</v>
      </c>
      <c r="D15" s="16" t="s">
        <v>53</v>
      </c>
      <c r="E15" s="17">
        <v>42</v>
      </c>
      <c r="F15" s="18" t="s">
        <v>54</v>
      </c>
      <c r="G15" s="18" t="s">
        <v>10</v>
      </c>
      <c r="H15" s="16" t="s">
        <v>55</v>
      </c>
      <c r="I15" s="31"/>
    </row>
    <row r="16" s="4" customFormat="1" ht="28" customHeight="1" spans="1:9">
      <c r="A16" s="14">
        <v>13</v>
      </c>
      <c r="B16" s="15" t="s">
        <v>56</v>
      </c>
      <c r="C16" s="15" t="s">
        <v>10</v>
      </c>
      <c r="D16" s="16" t="s">
        <v>57</v>
      </c>
      <c r="E16" s="17">
        <v>43</v>
      </c>
      <c r="F16" s="18" t="s">
        <v>58</v>
      </c>
      <c r="G16" s="18" t="s">
        <v>7</v>
      </c>
      <c r="H16" s="16" t="s">
        <v>59</v>
      </c>
      <c r="I16" s="31"/>
    </row>
    <row r="17" s="4" customFormat="1" ht="28" customHeight="1" spans="1:9">
      <c r="A17" s="14">
        <v>14</v>
      </c>
      <c r="B17" s="18" t="s">
        <v>60</v>
      </c>
      <c r="C17" s="18" t="s">
        <v>7</v>
      </c>
      <c r="D17" s="16" t="s">
        <v>61</v>
      </c>
      <c r="E17" s="17">
        <v>44</v>
      </c>
      <c r="F17" s="18" t="s">
        <v>62</v>
      </c>
      <c r="G17" s="18" t="s">
        <v>10</v>
      </c>
      <c r="H17" s="16" t="s">
        <v>63</v>
      </c>
      <c r="I17" s="31"/>
    </row>
    <row r="18" s="4" customFormat="1" ht="28" customHeight="1" spans="1:9">
      <c r="A18" s="14">
        <v>15</v>
      </c>
      <c r="B18" s="18" t="s">
        <v>64</v>
      </c>
      <c r="C18" s="18" t="s">
        <v>7</v>
      </c>
      <c r="D18" s="16" t="s">
        <v>65</v>
      </c>
      <c r="E18" s="17">
        <v>45</v>
      </c>
      <c r="F18" s="15" t="s">
        <v>66</v>
      </c>
      <c r="G18" s="15" t="s">
        <v>10</v>
      </c>
      <c r="H18" s="16" t="s">
        <v>67</v>
      </c>
      <c r="I18" s="31"/>
    </row>
    <row r="19" s="4" customFormat="1" ht="28" customHeight="1" spans="1:9">
      <c r="A19" s="14">
        <v>16</v>
      </c>
      <c r="B19" s="18" t="s">
        <v>68</v>
      </c>
      <c r="C19" s="18" t="s">
        <v>10</v>
      </c>
      <c r="D19" s="16" t="s">
        <v>69</v>
      </c>
      <c r="E19" s="17">
        <v>46</v>
      </c>
      <c r="F19" s="18" t="s">
        <v>70</v>
      </c>
      <c r="G19" s="18" t="s">
        <v>10</v>
      </c>
      <c r="H19" s="16" t="s">
        <v>71</v>
      </c>
      <c r="I19" s="31"/>
    </row>
    <row r="20" s="4" customFormat="1" ht="28" customHeight="1" spans="1:9">
      <c r="A20" s="14">
        <v>17</v>
      </c>
      <c r="B20" s="18" t="s">
        <v>72</v>
      </c>
      <c r="C20" s="18" t="s">
        <v>7</v>
      </c>
      <c r="D20" s="16" t="s">
        <v>73</v>
      </c>
      <c r="E20" s="17">
        <v>47</v>
      </c>
      <c r="F20" s="18" t="s">
        <v>74</v>
      </c>
      <c r="G20" s="18" t="s">
        <v>7</v>
      </c>
      <c r="H20" s="16" t="s">
        <v>75</v>
      </c>
      <c r="I20" s="31"/>
    </row>
    <row r="21" s="4" customFormat="1" ht="28" customHeight="1" spans="1:9">
      <c r="A21" s="14">
        <v>18</v>
      </c>
      <c r="B21" s="15" t="s">
        <v>76</v>
      </c>
      <c r="C21" s="15" t="s">
        <v>7</v>
      </c>
      <c r="D21" s="16" t="s">
        <v>77</v>
      </c>
      <c r="E21" s="17">
        <v>48</v>
      </c>
      <c r="F21" s="18" t="s">
        <v>78</v>
      </c>
      <c r="G21" s="18" t="s">
        <v>10</v>
      </c>
      <c r="H21" s="16" t="s">
        <v>79</v>
      </c>
      <c r="I21" s="31"/>
    </row>
    <row r="22" s="4" customFormat="1" ht="28" customHeight="1" spans="1:9">
      <c r="A22" s="14">
        <v>19</v>
      </c>
      <c r="B22" s="18" t="s">
        <v>80</v>
      </c>
      <c r="C22" s="18" t="s">
        <v>7</v>
      </c>
      <c r="D22" s="16" t="s">
        <v>81</v>
      </c>
      <c r="E22" s="17">
        <v>49</v>
      </c>
      <c r="F22" s="18" t="s">
        <v>82</v>
      </c>
      <c r="G22" s="18" t="s">
        <v>7</v>
      </c>
      <c r="H22" s="16" t="s">
        <v>83</v>
      </c>
      <c r="I22" s="31"/>
    </row>
    <row r="23" s="4" customFormat="1" ht="28" customHeight="1" spans="1:9">
      <c r="A23" s="14">
        <v>20</v>
      </c>
      <c r="B23" s="18" t="s">
        <v>84</v>
      </c>
      <c r="C23" s="18" t="s">
        <v>7</v>
      </c>
      <c r="D23" s="16" t="s">
        <v>85</v>
      </c>
      <c r="E23" s="17">
        <v>50</v>
      </c>
      <c r="F23" s="18" t="s">
        <v>86</v>
      </c>
      <c r="G23" s="18" t="s">
        <v>7</v>
      </c>
      <c r="H23" s="16" t="s">
        <v>87</v>
      </c>
      <c r="I23" s="31"/>
    </row>
    <row r="24" s="4" customFormat="1" ht="28" customHeight="1" spans="1:9">
      <c r="A24" s="14">
        <v>21</v>
      </c>
      <c r="B24" s="15" t="s">
        <v>88</v>
      </c>
      <c r="C24" s="15" t="s">
        <v>7</v>
      </c>
      <c r="D24" s="16" t="s">
        <v>89</v>
      </c>
      <c r="E24" s="17">
        <v>51</v>
      </c>
      <c r="F24" s="18" t="s">
        <v>90</v>
      </c>
      <c r="G24" s="18" t="s">
        <v>7</v>
      </c>
      <c r="H24" s="16" t="s">
        <v>91</v>
      </c>
      <c r="I24" s="31"/>
    </row>
    <row r="25" s="4" customFormat="1" ht="28" customHeight="1" spans="1:9">
      <c r="A25" s="14">
        <v>22</v>
      </c>
      <c r="B25" s="15" t="s">
        <v>92</v>
      </c>
      <c r="C25" s="15" t="s">
        <v>10</v>
      </c>
      <c r="D25" s="16" t="s">
        <v>93</v>
      </c>
      <c r="E25" s="17">
        <v>52</v>
      </c>
      <c r="F25" s="18" t="s">
        <v>94</v>
      </c>
      <c r="G25" s="18" t="s">
        <v>7</v>
      </c>
      <c r="H25" s="16" t="s">
        <v>95</v>
      </c>
      <c r="I25" s="31"/>
    </row>
    <row r="26" s="4" customFormat="1" ht="28" customHeight="1" spans="1:9">
      <c r="A26" s="14">
        <v>23</v>
      </c>
      <c r="B26" s="15" t="s">
        <v>96</v>
      </c>
      <c r="C26" s="15" t="s">
        <v>7</v>
      </c>
      <c r="D26" s="16" t="s">
        <v>97</v>
      </c>
      <c r="E26" s="17">
        <v>53</v>
      </c>
      <c r="F26" s="18" t="s">
        <v>98</v>
      </c>
      <c r="G26" s="18" t="s">
        <v>7</v>
      </c>
      <c r="H26" s="16" t="s">
        <v>99</v>
      </c>
      <c r="I26" s="31"/>
    </row>
    <row r="27" s="5" customFormat="1" ht="28" customHeight="1" spans="1:9">
      <c r="A27" s="14">
        <v>24</v>
      </c>
      <c r="B27" s="18" t="s">
        <v>100</v>
      </c>
      <c r="C27" s="18" t="s">
        <v>7</v>
      </c>
      <c r="D27" s="16" t="s">
        <v>101</v>
      </c>
      <c r="E27" s="17">
        <v>54</v>
      </c>
      <c r="F27" s="18" t="s">
        <v>102</v>
      </c>
      <c r="G27" s="18" t="s">
        <v>7</v>
      </c>
      <c r="H27" s="16" t="s">
        <v>103</v>
      </c>
      <c r="I27" s="28"/>
    </row>
    <row r="28" s="5" customFormat="1" ht="28" customHeight="1" spans="1:9">
      <c r="A28" s="14">
        <v>25</v>
      </c>
      <c r="B28" s="15" t="s">
        <v>104</v>
      </c>
      <c r="C28" s="15" t="s">
        <v>10</v>
      </c>
      <c r="D28" s="16" t="s">
        <v>105</v>
      </c>
      <c r="E28" s="17">
        <v>55</v>
      </c>
      <c r="F28" s="18" t="s">
        <v>106</v>
      </c>
      <c r="G28" s="18" t="s">
        <v>10</v>
      </c>
      <c r="H28" s="16" t="s">
        <v>107</v>
      </c>
      <c r="I28" s="28"/>
    </row>
    <row r="29" s="5" customFormat="1" ht="28" customHeight="1" spans="1:9">
      <c r="A29" s="14">
        <v>26</v>
      </c>
      <c r="B29" s="15" t="s">
        <v>108</v>
      </c>
      <c r="C29" s="15" t="s">
        <v>7</v>
      </c>
      <c r="D29" s="16" t="s">
        <v>109</v>
      </c>
      <c r="E29" s="17">
        <v>56</v>
      </c>
      <c r="F29" s="18" t="s">
        <v>110</v>
      </c>
      <c r="G29" s="18" t="s">
        <v>7</v>
      </c>
      <c r="H29" s="16" t="s">
        <v>111</v>
      </c>
      <c r="I29" s="28"/>
    </row>
    <row r="30" s="5" customFormat="1" ht="28" customHeight="1" spans="1:9">
      <c r="A30" s="14">
        <v>27</v>
      </c>
      <c r="B30" s="18" t="s">
        <v>112</v>
      </c>
      <c r="C30" s="18" t="s">
        <v>7</v>
      </c>
      <c r="D30" s="16" t="s">
        <v>113</v>
      </c>
      <c r="E30" s="17">
        <v>57</v>
      </c>
      <c r="F30" s="19" t="s">
        <v>114</v>
      </c>
      <c r="G30" s="19" t="s">
        <v>7</v>
      </c>
      <c r="H30" s="16" t="s">
        <v>115</v>
      </c>
      <c r="I30" s="28"/>
    </row>
    <row r="31" s="6" customFormat="1" ht="28" customHeight="1" spans="1:9">
      <c r="A31" s="14">
        <v>28</v>
      </c>
      <c r="B31" s="18" t="s">
        <v>116</v>
      </c>
      <c r="C31" s="18" t="s">
        <v>10</v>
      </c>
      <c r="D31" s="16" t="s">
        <v>117</v>
      </c>
      <c r="E31" s="17">
        <v>58</v>
      </c>
      <c r="F31" s="19" t="s">
        <v>118</v>
      </c>
      <c r="G31" s="19" t="s">
        <v>10</v>
      </c>
      <c r="H31" s="16" t="s">
        <v>119</v>
      </c>
      <c r="I31" s="32"/>
    </row>
    <row r="32" s="6" customFormat="1" ht="28" customHeight="1" spans="1:9">
      <c r="A32" s="14">
        <v>29</v>
      </c>
      <c r="B32" s="18" t="s">
        <v>120</v>
      </c>
      <c r="C32" s="18" t="s">
        <v>7</v>
      </c>
      <c r="D32" s="16" t="s">
        <v>121</v>
      </c>
      <c r="E32" s="17">
        <v>59</v>
      </c>
      <c r="F32" s="19" t="s">
        <v>122</v>
      </c>
      <c r="G32" s="19" t="s">
        <v>7</v>
      </c>
      <c r="H32" s="16" t="s">
        <v>123</v>
      </c>
      <c r="I32" s="32"/>
    </row>
    <row r="33" s="6" customFormat="1" ht="28" customHeight="1" spans="1:9">
      <c r="A33" s="14">
        <v>30</v>
      </c>
      <c r="B33" s="15" t="s">
        <v>124</v>
      </c>
      <c r="C33" s="15" t="s">
        <v>10</v>
      </c>
      <c r="D33" s="16" t="s">
        <v>125</v>
      </c>
      <c r="E33" s="17"/>
      <c r="F33" s="17"/>
      <c r="G33" s="17"/>
      <c r="H33" s="17"/>
      <c r="I33" s="32"/>
    </row>
    <row r="34" s="5" customFormat="1" ht="31" customHeight="1" spans="5:7">
      <c r="E34" s="20"/>
      <c r="F34" s="21"/>
      <c r="G34" s="22"/>
    </row>
    <row r="35" s="7" customFormat="1" ht="31" customHeight="1" spans="5:6">
      <c r="E35" s="23"/>
      <c r="F35" s="24"/>
    </row>
    <row r="36" s="3" customFormat="1" ht="31" customHeight="1" spans="5:6">
      <c r="E36" s="23"/>
      <c r="F36" s="10"/>
    </row>
    <row r="37" s="4" customFormat="1" ht="31" customHeight="1" spans="5:6">
      <c r="E37" s="20"/>
      <c r="F37" s="25"/>
    </row>
    <row r="38" s="3" customFormat="1" ht="31" customHeight="1" spans="5:6">
      <c r="E38" s="23"/>
      <c r="F38" s="10"/>
    </row>
    <row r="39" s="3" customFormat="1" ht="31" customHeight="1" spans="5:6">
      <c r="E39" s="23"/>
      <c r="F39" s="10"/>
    </row>
    <row r="40" s="5" customFormat="1" ht="31" customHeight="1" spans="5:7">
      <c r="E40" s="20"/>
      <c r="F40" s="21"/>
      <c r="G40" s="22"/>
    </row>
    <row r="41" s="5" customFormat="1" ht="31" customHeight="1" spans="5:6">
      <c r="E41" s="23"/>
      <c r="F41" s="26"/>
    </row>
    <row r="42" s="6" customFormat="1" ht="31" customHeight="1" spans="5:6">
      <c r="E42" s="23"/>
      <c r="F42" s="27"/>
    </row>
    <row r="43" s="3" customFormat="1" ht="31" customHeight="1" spans="5:6">
      <c r="E43" s="23"/>
      <c r="F43" s="10"/>
    </row>
    <row r="44" s="3" customFormat="1" ht="31" customHeight="1" spans="5:6">
      <c r="E44" s="23"/>
      <c r="F44" s="10"/>
    </row>
    <row r="45" s="3" customFormat="1" ht="31" customHeight="1" spans="5:6">
      <c r="E45" s="23"/>
      <c r="F45" s="10"/>
    </row>
    <row r="46" s="3" customFormat="1" ht="31" customHeight="1" spans="5:6">
      <c r="E46" s="23"/>
      <c r="F46" s="10"/>
    </row>
    <row r="47" s="3" customFormat="1" ht="31" customHeight="1" spans="5:6">
      <c r="E47" s="23"/>
      <c r="F47" s="10"/>
    </row>
    <row r="48" s="3" customFormat="1" ht="31" customHeight="1" spans="5:6">
      <c r="E48" s="23"/>
      <c r="F48" s="10"/>
    </row>
    <row r="49" s="3" customFormat="1" ht="31" customHeight="1" spans="5:6">
      <c r="E49" s="23"/>
      <c r="F49" s="10"/>
    </row>
    <row r="50" s="3" customFormat="1" ht="31" customHeight="1" spans="5:6">
      <c r="E50" s="23"/>
      <c r="F50" s="10"/>
    </row>
    <row r="51" s="3" customFormat="1" ht="31" customHeight="1" spans="5:6">
      <c r="E51" s="23"/>
      <c r="F51" s="10"/>
    </row>
    <row r="52" s="3" customFormat="1" ht="31" customHeight="1" spans="5:6">
      <c r="E52" s="23"/>
      <c r="F52" s="10"/>
    </row>
    <row r="53" s="3" customFormat="1" ht="31" customHeight="1" spans="5:6">
      <c r="E53" s="23"/>
      <c r="F53" s="10"/>
    </row>
    <row r="54" s="7" customFormat="1" ht="31" customHeight="1" spans="5:6">
      <c r="E54" s="23"/>
      <c r="F54" s="24"/>
    </row>
    <row r="55" s="3" customFormat="1" ht="31" customHeight="1" spans="5:6">
      <c r="E55" s="23"/>
      <c r="F55" s="10"/>
    </row>
    <row r="56" s="3" customFormat="1" ht="31" customHeight="1" spans="2:6">
      <c r="B56" s="10"/>
      <c r="E56" s="23"/>
      <c r="F56" s="10"/>
    </row>
    <row r="57" s="4" customFormat="1" ht="31" customHeight="1" spans="2:6">
      <c r="B57" s="25"/>
      <c r="E57" s="20"/>
      <c r="F57" s="25"/>
    </row>
    <row r="58" s="4" customFormat="1" ht="31" customHeight="1" spans="2:6">
      <c r="B58" s="25"/>
      <c r="E58" s="20"/>
      <c r="F58" s="25"/>
    </row>
    <row r="59" s="4" customFormat="1" ht="31" customHeight="1" spans="2:6">
      <c r="B59" s="25"/>
      <c r="E59" s="20"/>
      <c r="F59" s="25"/>
    </row>
    <row r="60" s="4" customFormat="1" ht="31" customHeight="1" spans="2:6">
      <c r="B60" s="25"/>
      <c r="E60" s="20"/>
      <c r="F60" s="25"/>
    </row>
    <row r="61" s="4" customFormat="1" ht="31" customHeight="1" spans="2:6">
      <c r="B61" s="25"/>
      <c r="E61" s="20"/>
      <c r="F61" s="25"/>
    </row>
    <row r="62" s="4" customFormat="1" ht="31" customHeight="1" spans="2:6">
      <c r="B62" s="25"/>
      <c r="E62" s="20"/>
      <c r="F62" s="25"/>
    </row>
    <row r="63" s="4" customFormat="1" ht="31" customHeight="1" spans="2:6">
      <c r="B63" s="25"/>
      <c r="E63" s="20"/>
      <c r="F63" s="25"/>
    </row>
    <row r="64" s="4" customFormat="1" ht="31" customHeight="1" spans="2:6">
      <c r="B64" s="25"/>
      <c r="E64" s="20"/>
      <c r="F64" s="25"/>
    </row>
    <row r="65" s="4" customFormat="1" ht="31" customHeight="1" spans="2:6">
      <c r="B65" s="25"/>
      <c r="E65" s="20"/>
      <c r="F65" s="25"/>
    </row>
    <row r="66" s="4" customFormat="1" ht="31" customHeight="1" spans="2:6">
      <c r="B66" s="25"/>
      <c r="E66" s="20"/>
      <c r="F66" s="25"/>
    </row>
    <row r="67" s="4" customFormat="1" ht="31" customHeight="1" spans="2:6">
      <c r="B67" s="25"/>
      <c r="E67" s="20"/>
      <c r="F67" s="25"/>
    </row>
    <row r="68" s="4" customFormat="1" ht="31" customHeight="1" spans="2:6">
      <c r="B68" s="25"/>
      <c r="E68" s="20"/>
      <c r="F68" s="25"/>
    </row>
    <row r="69" s="4" customFormat="1" ht="31" customHeight="1" spans="2:6">
      <c r="B69" s="25"/>
      <c r="E69" s="20"/>
      <c r="F69" s="25"/>
    </row>
    <row r="70" s="4" customFormat="1" ht="31" customHeight="1" spans="2:6">
      <c r="B70" s="25"/>
      <c r="E70" s="20"/>
      <c r="F70" s="25"/>
    </row>
    <row r="71" s="4" customFormat="1" ht="31" customHeight="1" spans="2:6">
      <c r="B71" s="25"/>
      <c r="E71" s="20"/>
      <c r="F71" s="25"/>
    </row>
    <row r="72" s="4" customFormat="1" ht="31" customHeight="1" spans="2:6">
      <c r="B72" s="25"/>
      <c r="E72" s="20"/>
      <c r="F72" s="25"/>
    </row>
    <row r="73" s="4" customFormat="1" ht="31" customHeight="1" spans="2:6">
      <c r="B73" s="25"/>
      <c r="E73" s="20"/>
      <c r="F73" s="25"/>
    </row>
    <row r="74" s="4" customFormat="1" ht="31" customHeight="1" spans="2:6">
      <c r="B74" s="25"/>
      <c r="E74" s="20"/>
      <c r="F74" s="25"/>
    </row>
    <row r="75" s="4" customFormat="1" ht="31" customHeight="1" spans="2:6">
      <c r="B75" s="25"/>
      <c r="E75" s="20"/>
      <c r="F75" s="25"/>
    </row>
    <row r="76" s="4" customFormat="1" ht="31" customHeight="1" spans="2:6">
      <c r="B76" s="25"/>
      <c r="E76" s="20"/>
      <c r="F76" s="25"/>
    </row>
    <row r="77" s="4" customFormat="1" ht="31" customHeight="1" spans="2:6">
      <c r="B77" s="25"/>
      <c r="E77" s="20"/>
      <c r="F77" s="25"/>
    </row>
    <row r="78" s="5" customFormat="1" ht="31" customHeight="1" spans="2:6">
      <c r="B78" s="26"/>
      <c r="E78" s="23"/>
      <c r="F78" s="26"/>
    </row>
    <row r="79" s="5" customFormat="1" ht="31" customHeight="1" spans="2:6">
      <c r="B79" s="26"/>
      <c r="E79" s="23"/>
      <c r="F79" s="26"/>
    </row>
    <row r="80" s="5" customFormat="1" ht="31" customHeight="1" spans="2:6">
      <c r="B80" s="26"/>
      <c r="E80" s="23"/>
      <c r="F80" s="26"/>
    </row>
    <row r="81" s="5" customFormat="1" ht="31" customHeight="1" spans="2:6">
      <c r="B81" s="26"/>
      <c r="E81" s="23"/>
      <c r="F81" s="26"/>
    </row>
    <row r="82" s="4" customFormat="1" ht="31" customHeight="1" spans="2:6">
      <c r="B82" s="25"/>
      <c r="E82" s="20"/>
      <c r="F82" s="25"/>
    </row>
    <row r="83" s="3" customFormat="1" ht="31" customHeight="1" spans="2:6">
      <c r="B83" s="10"/>
      <c r="E83" s="23"/>
      <c r="F83" s="10"/>
    </row>
    <row r="84" s="3" customFormat="1" ht="31" customHeight="1" spans="2:6">
      <c r="B84" s="10"/>
      <c r="E84" s="23"/>
      <c r="F84" s="10"/>
    </row>
    <row r="85" s="3" customFormat="1" ht="31" customHeight="1" spans="2:6">
      <c r="B85" s="10"/>
      <c r="E85" s="23"/>
      <c r="F85" s="10"/>
    </row>
    <row r="86" s="3" customFormat="1" ht="31" customHeight="1" spans="2:6">
      <c r="B86" s="10"/>
      <c r="E86" s="23"/>
      <c r="F86" s="10"/>
    </row>
    <row r="87" s="3" customFormat="1" ht="31" customHeight="1" spans="2:6">
      <c r="B87" s="10"/>
      <c r="E87" s="23"/>
      <c r="F87" s="10"/>
    </row>
    <row r="88" s="3" customFormat="1" ht="31" customHeight="1" spans="2:6">
      <c r="B88" s="10"/>
      <c r="E88" s="23"/>
      <c r="F88" s="10"/>
    </row>
    <row r="89" s="3" customFormat="1" ht="31" customHeight="1" spans="2:6">
      <c r="B89" s="10"/>
      <c r="E89" s="23"/>
      <c r="F89" s="10"/>
    </row>
    <row r="90" s="7" customFormat="1" ht="31" customHeight="1" spans="2:6">
      <c r="B90" s="24"/>
      <c r="E90" s="23"/>
      <c r="F90" s="24"/>
    </row>
    <row r="91" s="3" customFormat="1" ht="31" customHeight="1" spans="2:6">
      <c r="B91" s="10"/>
      <c r="E91" s="23"/>
      <c r="F91" s="10"/>
    </row>
    <row r="92" s="8" customFormat="1" ht="31" customHeight="1" spans="2:6">
      <c r="B92" s="33"/>
      <c r="E92" s="34"/>
      <c r="F92" s="33"/>
    </row>
    <row r="93" s="8" customFormat="1" ht="31" customHeight="1" spans="2:6">
      <c r="B93" s="33"/>
      <c r="E93" s="34"/>
      <c r="F93" s="33"/>
    </row>
    <row r="94" s="3" customFormat="1" ht="31" customHeight="1" spans="2:6">
      <c r="B94" s="10"/>
      <c r="E94" s="23"/>
      <c r="F94" s="10"/>
    </row>
    <row r="95" s="3" customFormat="1" ht="31" customHeight="1" spans="2:6">
      <c r="B95" s="10"/>
      <c r="E95" s="23"/>
      <c r="F95" s="10"/>
    </row>
    <row r="96" s="3" customFormat="1" ht="31" customHeight="1" spans="2:6">
      <c r="B96" s="10"/>
      <c r="E96" s="23"/>
      <c r="F96" s="10"/>
    </row>
    <row r="97" s="3" customFormat="1" ht="31" customHeight="1" spans="2:6">
      <c r="B97" s="10"/>
      <c r="E97" s="23"/>
      <c r="F97" s="10"/>
    </row>
    <row r="98" s="3" customFormat="1" ht="31" customHeight="1" spans="2:6">
      <c r="B98" s="10"/>
      <c r="E98" s="23"/>
      <c r="F98" s="10"/>
    </row>
    <row r="99" s="3" customFormat="1" ht="31" customHeight="1" spans="2:6">
      <c r="B99" s="10"/>
      <c r="E99" s="23"/>
      <c r="F99" s="10"/>
    </row>
    <row r="100" s="3" customFormat="1" ht="31" customHeight="1" spans="2:6">
      <c r="B100" s="10"/>
      <c r="E100" s="23"/>
      <c r="F100" s="10"/>
    </row>
    <row r="101" s="3" customFormat="1" ht="31" customHeight="1" spans="2:6">
      <c r="B101" s="10"/>
      <c r="E101" s="23"/>
      <c r="F101" s="10"/>
    </row>
    <row r="102" s="3" customFormat="1" ht="31" customHeight="1" spans="2:6">
      <c r="B102" s="10"/>
      <c r="E102" s="23"/>
      <c r="F102" s="10"/>
    </row>
    <row r="103" s="3" customFormat="1" ht="31" customHeight="1" spans="2:6">
      <c r="B103" s="10"/>
      <c r="E103" s="23"/>
      <c r="F103" s="10"/>
    </row>
    <row r="104" s="3" customFormat="1" ht="31" customHeight="1" spans="2:6">
      <c r="B104" s="10"/>
      <c r="E104" s="23"/>
      <c r="F104" s="10"/>
    </row>
    <row r="105" s="3" customFormat="1" ht="31" customHeight="1" spans="2:6">
      <c r="B105" s="10"/>
      <c r="E105" s="23"/>
      <c r="F105" s="10"/>
    </row>
    <row r="106" s="5" customFormat="1" ht="31" customHeight="1" spans="2:6">
      <c r="B106" s="26"/>
      <c r="E106" s="23"/>
      <c r="F106" s="26"/>
    </row>
    <row r="107" s="5" customFormat="1" ht="31" customHeight="1" spans="2:7">
      <c r="B107" s="26"/>
      <c r="E107" s="20"/>
      <c r="F107" s="21"/>
      <c r="G107" s="22"/>
    </row>
    <row r="108" s="5" customFormat="1" ht="31" customHeight="1" spans="2:6">
      <c r="B108" s="26"/>
      <c r="E108" s="23"/>
      <c r="F108" s="26"/>
    </row>
    <row r="109" s="6" customFormat="1" ht="31" customHeight="1" spans="2:6">
      <c r="B109" s="27"/>
      <c r="E109" s="23"/>
      <c r="F109" s="27"/>
    </row>
    <row r="110" s="6" customFormat="1" ht="31" customHeight="1" spans="2:6">
      <c r="B110" s="27"/>
      <c r="E110" s="23"/>
      <c r="F110" s="27"/>
    </row>
    <row r="111" s="8" customFormat="1" ht="31" customHeight="1" spans="2:6">
      <c r="B111" s="33"/>
      <c r="E111" s="34"/>
      <c r="F111" s="33"/>
    </row>
    <row r="112" s="8" customFormat="1" ht="31" customHeight="1" spans="2:6">
      <c r="B112" s="33"/>
      <c r="E112" s="34"/>
      <c r="F112" s="33"/>
    </row>
    <row r="113" s="8" customFormat="1" ht="31" customHeight="1" spans="2:6">
      <c r="B113" s="33"/>
      <c r="E113" s="34"/>
      <c r="F113" s="33"/>
    </row>
    <row r="114" s="8" customFormat="1" ht="31" customHeight="1" spans="2:6">
      <c r="B114" s="33"/>
      <c r="E114" s="34"/>
      <c r="F114" s="33"/>
    </row>
    <row r="115" s="8" customFormat="1" ht="31" customHeight="1" spans="2:6">
      <c r="B115" s="33"/>
      <c r="E115" s="34"/>
      <c r="F115" s="33"/>
    </row>
    <row r="116" s="8" customFormat="1" ht="31" customHeight="1" spans="2:6">
      <c r="B116" s="33"/>
      <c r="E116" s="34"/>
      <c r="F116" s="33"/>
    </row>
    <row r="117" s="8" customFormat="1" ht="31" customHeight="1" spans="2:6">
      <c r="B117" s="33"/>
      <c r="E117" s="34"/>
      <c r="F117" s="33"/>
    </row>
    <row r="118" s="8" customFormat="1" ht="31" customHeight="1" spans="2:6">
      <c r="B118" s="33"/>
      <c r="E118" s="34"/>
      <c r="F118" s="33"/>
    </row>
    <row r="119" s="8" customFormat="1" ht="31" customHeight="1" spans="2:6">
      <c r="B119" s="33"/>
      <c r="E119" s="34"/>
      <c r="F119" s="33"/>
    </row>
    <row r="120" s="8" customFormat="1" ht="31" customHeight="1" spans="2:6">
      <c r="B120" s="33"/>
      <c r="E120" s="34"/>
      <c r="F120" s="33"/>
    </row>
    <row r="121" s="8" customFormat="1" ht="31" customHeight="1" spans="2:6">
      <c r="B121" s="33"/>
      <c r="E121" s="34"/>
      <c r="F121" s="33"/>
    </row>
    <row r="122" s="8" customFormat="1" ht="31" customHeight="1" spans="2:6">
      <c r="B122" s="33"/>
      <c r="E122" s="34"/>
      <c r="F122" s="33"/>
    </row>
    <row r="123" s="9" customFormat="1" ht="31" customHeight="1" spans="2:6">
      <c r="B123" s="35"/>
      <c r="E123" s="36"/>
      <c r="F123" s="35"/>
    </row>
    <row r="124" s="3" customFormat="1" ht="31" customHeight="1" spans="2:6">
      <c r="B124" s="10"/>
      <c r="E124" s="23"/>
      <c r="F124" s="10"/>
    </row>
    <row r="125" s="3" customFormat="1" ht="31" customHeight="1" spans="2:6">
      <c r="B125" s="10"/>
      <c r="E125" s="23"/>
      <c r="F125" s="10"/>
    </row>
    <row r="126" s="3" customFormat="1" ht="31" customHeight="1" spans="2:6">
      <c r="B126" s="10"/>
      <c r="E126" s="23"/>
      <c r="F126" s="10"/>
    </row>
    <row r="127" s="3" customFormat="1" ht="31" customHeight="1" spans="2:6">
      <c r="B127" s="10"/>
      <c r="E127" s="23"/>
      <c r="F127" s="10"/>
    </row>
    <row r="128" s="3" customFormat="1" ht="31" customHeight="1" spans="2:6">
      <c r="B128" s="10"/>
      <c r="E128" s="23"/>
      <c r="F128" s="10"/>
    </row>
    <row r="129" s="3" customFormat="1" ht="31" customHeight="1" spans="2:6">
      <c r="B129" s="10"/>
      <c r="E129" s="23"/>
      <c r="F129" s="10"/>
    </row>
    <row r="130" s="3" customFormat="1" ht="31" customHeight="1" spans="2:6">
      <c r="B130" s="10"/>
      <c r="E130" s="23"/>
      <c r="F130" s="10"/>
    </row>
    <row r="131" s="3" customFormat="1" ht="31" customHeight="1" spans="2:6">
      <c r="B131" s="10"/>
      <c r="E131" s="23"/>
      <c r="F131" s="10"/>
    </row>
    <row r="132" s="7" customFormat="1" ht="31" customHeight="1" spans="2:6">
      <c r="B132" s="24"/>
      <c r="E132" s="23"/>
      <c r="F132" s="24"/>
    </row>
    <row r="133" s="3" customFormat="1" ht="31" customHeight="1" spans="2:6">
      <c r="B133" s="10"/>
      <c r="E133" s="23"/>
      <c r="F133" s="10"/>
    </row>
    <row r="134" s="3" customFormat="1" ht="31" customHeight="1" spans="2:6">
      <c r="B134" s="10"/>
      <c r="E134" s="23"/>
      <c r="F134" s="10"/>
    </row>
    <row r="135" s="3" customFormat="1" ht="31" customHeight="1" spans="2:6">
      <c r="B135" s="10"/>
      <c r="E135" s="23"/>
      <c r="F135" s="10"/>
    </row>
    <row r="136" s="3" customFormat="1" ht="31" customHeight="1" spans="2:6">
      <c r="B136" s="10"/>
      <c r="E136" s="23"/>
      <c r="F136" s="10"/>
    </row>
    <row r="137" s="3" customFormat="1" ht="31" customHeight="1" spans="2:6">
      <c r="B137" s="10"/>
      <c r="E137" s="23"/>
      <c r="F137" s="10"/>
    </row>
    <row r="138" s="3" customFormat="1" ht="31" customHeight="1" spans="2:6">
      <c r="B138" s="10"/>
      <c r="E138" s="23"/>
      <c r="F138" s="10"/>
    </row>
    <row r="139" s="3" customFormat="1" ht="31" customHeight="1" spans="2:6">
      <c r="B139" s="10"/>
      <c r="E139" s="23"/>
      <c r="F139" s="10"/>
    </row>
    <row r="140" s="3" customFormat="1" ht="31" customHeight="1" spans="2:6">
      <c r="B140" s="10"/>
      <c r="E140" s="23"/>
      <c r="F140" s="10"/>
    </row>
    <row r="141" s="3" customFormat="1" ht="31" customHeight="1" spans="2:6">
      <c r="B141" s="10"/>
      <c r="E141" s="23"/>
      <c r="F141" s="10"/>
    </row>
    <row r="142" s="3" customFormat="1" ht="31" customHeight="1" spans="2:6">
      <c r="B142" s="10"/>
      <c r="E142" s="23"/>
      <c r="F142" s="10"/>
    </row>
    <row r="143" s="3" customFormat="1" ht="31" customHeight="1" spans="2:6">
      <c r="B143" s="10"/>
      <c r="E143" s="23"/>
      <c r="F143" s="10"/>
    </row>
    <row r="144" s="3" customFormat="1" ht="31" customHeight="1" spans="2:6">
      <c r="B144" s="10"/>
      <c r="E144" s="23"/>
      <c r="F144" s="10"/>
    </row>
    <row r="145" s="3" customFormat="1" ht="31" customHeight="1" spans="2:6">
      <c r="B145" s="10"/>
      <c r="E145" s="23"/>
      <c r="F145" s="10"/>
    </row>
    <row r="146" s="3" customFormat="1" ht="31" customHeight="1" spans="2:6">
      <c r="B146" s="10"/>
      <c r="E146" s="23"/>
      <c r="F146" s="10"/>
    </row>
    <row r="147" s="3" customFormat="1" ht="31" customHeight="1" spans="2:6">
      <c r="B147" s="10"/>
      <c r="E147" s="23"/>
      <c r="F147" s="10"/>
    </row>
    <row r="148" s="3" customFormat="1" ht="31" customHeight="1" spans="2:6">
      <c r="B148" s="10"/>
      <c r="E148" s="23"/>
      <c r="F148" s="10"/>
    </row>
    <row r="149" s="3" customFormat="1" ht="31" customHeight="1" spans="2:6">
      <c r="B149" s="10"/>
      <c r="E149" s="23"/>
      <c r="F149" s="10"/>
    </row>
    <row r="150" s="3" customFormat="1" ht="31" customHeight="1" spans="2:6">
      <c r="B150" s="10"/>
      <c r="E150" s="23"/>
      <c r="F150" s="10"/>
    </row>
    <row r="151" s="3" customFormat="1" ht="31" customHeight="1" spans="2:6">
      <c r="B151" s="10"/>
      <c r="E151" s="23"/>
      <c r="F151" s="10"/>
    </row>
    <row r="152" s="3" customFormat="1" ht="31" customHeight="1" spans="2:6">
      <c r="B152" s="10"/>
      <c r="E152" s="23"/>
      <c r="F152" s="10"/>
    </row>
    <row r="153" s="3" customFormat="1" ht="31" customHeight="1" spans="2:6">
      <c r="B153" s="10"/>
      <c r="E153" s="23"/>
      <c r="F153" s="10"/>
    </row>
    <row r="154" s="7" customFormat="1" ht="31" customHeight="1" spans="2:6">
      <c r="B154" s="24"/>
      <c r="E154" s="23"/>
      <c r="F154" s="24"/>
    </row>
    <row r="155" s="3" customFormat="1" ht="31" customHeight="1" spans="2:6">
      <c r="B155" s="10"/>
      <c r="E155" s="23"/>
      <c r="F155" s="10"/>
    </row>
    <row r="156" s="3" customFormat="1" ht="31" customHeight="1" spans="2:6">
      <c r="B156" s="10"/>
      <c r="E156" s="23"/>
      <c r="F156" s="10"/>
    </row>
    <row r="157" s="3" customFormat="1" ht="31" customHeight="1" spans="2:6">
      <c r="B157" s="10"/>
      <c r="E157" s="23"/>
      <c r="F157" s="10"/>
    </row>
    <row r="158" s="3" customFormat="1" ht="31" customHeight="1" spans="2:6">
      <c r="B158" s="10"/>
      <c r="E158" s="23"/>
      <c r="F158" s="10"/>
    </row>
    <row r="159" s="3" customFormat="1" ht="31" customHeight="1" spans="2:6">
      <c r="B159" s="10"/>
      <c r="E159" s="23"/>
      <c r="F159" s="10"/>
    </row>
    <row r="160" s="7" customFormat="1" ht="31" customHeight="1" spans="2:6">
      <c r="B160" s="24"/>
      <c r="E160" s="23"/>
      <c r="F160" s="24"/>
    </row>
    <row r="161" s="3" customFormat="1" ht="31" customHeight="1" spans="2:6">
      <c r="B161" s="10"/>
      <c r="E161" s="23"/>
      <c r="F161" s="10"/>
    </row>
    <row r="162" s="3" customFormat="1" ht="31" customHeight="1" spans="2:6">
      <c r="B162" s="10"/>
      <c r="E162" s="23"/>
      <c r="F162" s="10"/>
    </row>
    <row r="163" s="3" customFormat="1" ht="31" customHeight="1" spans="2:6">
      <c r="B163" s="10"/>
      <c r="E163" s="23"/>
      <c r="F163" s="10"/>
    </row>
    <row r="164" s="3" customFormat="1" ht="31" customHeight="1" spans="2:6">
      <c r="B164" s="10"/>
      <c r="E164" s="23"/>
      <c r="F164" s="10"/>
    </row>
    <row r="165" s="3" customFormat="1" ht="31" customHeight="1" spans="2:6">
      <c r="B165" s="10"/>
      <c r="E165" s="23"/>
      <c r="F165" s="10"/>
    </row>
    <row r="166" s="3" customFormat="1" ht="31" customHeight="1" spans="2:6">
      <c r="B166" s="10"/>
      <c r="E166" s="23"/>
      <c r="F166" s="10"/>
    </row>
    <row r="167" s="3" customFormat="1" ht="31" customHeight="1" spans="2:6">
      <c r="B167" s="10"/>
      <c r="E167" s="23"/>
      <c r="F167" s="10"/>
    </row>
    <row r="168" s="3" customFormat="1" ht="31" customHeight="1" spans="2:6">
      <c r="B168" s="10"/>
      <c r="E168" s="23"/>
      <c r="F168" s="10"/>
    </row>
    <row r="169" s="3" customFormat="1" ht="31" customHeight="1" spans="2:6">
      <c r="B169" s="10"/>
      <c r="E169" s="23"/>
      <c r="F169" s="10"/>
    </row>
    <row r="170" s="3" customFormat="1" ht="31" customHeight="1" spans="2:6">
      <c r="B170" s="10"/>
      <c r="E170" s="23"/>
      <c r="F170" s="10"/>
    </row>
    <row r="171" s="3" customFormat="1" ht="31" customHeight="1" spans="2:6">
      <c r="B171" s="10"/>
      <c r="E171" s="23"/>
      <c r="F171" s="10"/>
    </row>
    <row r="172" s="3" customFormat="1" ht="31" customHeight="1" spans="2:6">
      <c r="B172" s="10"/>
      <c r="E172" s="23"/>
      <c r="F172" s="10"/>
    </row>
    <row r="173" s="3" customFormat="1" ht="31" customHeight="1" spans="2:6">
      <c r="B173" s="10"/>
      <c r="E173" s="23"/>
      <c r="F173" s="10"/>
    </row>
    <row r="174" s="3" customFormat="1" ht="31" customHeight="1" spans="2:6">
      <c r="B174" s="10"/>
      <c r="E174" s="23"/>
      <c r="F174" s="10"/>
    </row>
    <row r="175" s="3" customFormat="1" ht="31" customHeight="1" spans="2:6">
      <c r="B175" s="10"/>
      <c r="E175" s="23"/>
      <c r="F175" s="10"/>
    </row>
    <row r="176" s="3" customFormat="1" ht="31" customHeight="1" spans="2:6">
      <c r="B176" s="10"/>
      <c r="E176" s="23"/>
      <c r="F176" s="10"/>
    </row>
    <row r="177" s="3" customFormat="1" ht="31" customHeight="1" spans="2:6">
      <c r="B177" s="10"/>
      <c r="E177" s="23"/>
      <c r="F177" s="10"/>
    </row>
    <row r="178" s="3" customFormat="1" ht="31" customHeight="1" spans="2:6">
      <c r="B178" s="10"/>
      <c r="E178" s="23"/>
      <c r="F178" s="10"/>
    </row>
    <row r="179" s="3" customFormat="1" ht="31" customHeight="1" spans="2:6">
      <c r="B179" s="10"/>
      <c r="E179" s="23"/>
      <c r="F179" s="10"/>
    </row>
    <row r="180" s="3" customFormat="1" ht="31" customHeight="1" spans="2:6">
      <c r="B180" s="10"/>
      <c r="E180" s="23"/>
      <c r="F180" s="10"/>
    </row>
    <row r="181" s="3" customFormat="1" ht="31" customHeight="1" spans="2:6">
      <c r="B181" s="10"/>
      <c r="F181" s="10"/>
    </row>
    <row r="182" s="3" customFormat="1" ht="31" customHeight="1" spans="2:6">
      <c r="B182" s="10"/>
      <c r="F182" s="10"/>
    </row>
    <row r="183" s="3" customFormat="1" ht="31" customHeight="1" spans="2:6">
      <c r="B183" s="10"/>
      <c r="F183" s="10"/>
    </row>
    <row r="184" s="3" customFormat="1" ht="31" customHeight="1" spans="2:6">
      <c r="B184" s="10"/>
      <c r="F184" s="10"/>
    </row>
    <row r="185" s="3" customFormat="1" ht="31" customHeight="1" spans="2:6">
      <c r="B185" s="10"/>
      <c r="F185" s="10"/>
    </row>
    <row r="186" s="3" customFormat="1" ht="31" customHeight="1" spans="2:6">
      <c r="B186" s="10"/>
      <c r="F186" s="10"/>
    </row>
    <row r="187" s="3" customFormat="1" ht="31" customHeight="1" spans="2:6">
      <c r="B187" s="10"/>
      <c r="F187" s="10"/>
    </row>
    <row r="188" s="3" customFormat="1" ht="31" customHeight="1" spans="2:6">
      <c r="B188" s="10"/>
      <c r="F188" s="10"/>
    </row>
    <row r="189" s="3" customFormat="1" ht="31" customHeight="1" spans="2:6">
      <c r="B189" s="10"/>
      <c r="F189" s="10"/>
    </row>
    <row r="190" s="3" customFormat="1" ht="31" customHeight="1" spans="2:6">
      <c r="B190" s="10"/>
      <c r="F190" s="10"/>
    </row>
    <row r="191" s="3" customFormat="1" ht="31" customHeight="1" spans="2:6">
      <c r="B191" s="10"/>
      <c r="F191" s="10"/>
    </row>
    <row r="192" s="3" customFormat="1" ht="31" customHeight="1" spans="2:6">
      <c r="B192" s="10"/>
      <c r="F192" s="10"/>
    </row>
    <row r="193" s="3" customFormat="1" ht="31" customHeight="1" spans="2:6">
      <c r="B193" s="10"/>
      <c r="F193" s="10"/>
    </row>
    <row r="194" s="3" customFormat="1" ht="31" customHeight="1" spans="2:6">
      <c r="B194" s="10"/>
      <c r="F194" s="10"/>
    </row>
    <row r="195" s="3" customFormat="1" ht="31" customHeight="1" spans="2:6">
      <c r="B195" s="10"/>
      <c r="F195" s="10"/>
    </row>
    <row r="196" s="3" customFormat="1" ht="31" customHeight="1" spans="2:6">
      <c r="B196" s="10"/>
      <c r="F196" s="10"/>
    </row>
    <row r="197" s="3" customFormat="1" ht="31" customHeight="1" spans="2:6">
      <c r="B197" s="10"/>
      <c r="F197" s="10"/>
    </row>
    <row r="198" s="3" customFormat="1" ht="31" customHeight="1" spans="2:6">
      <c r="B198" s="10"/>
      <c r="F198" s="10"/>
    </row>
    <row r="199" s="3" customFormat="1" ht="31" customHeight="1" spans="2:6">
      <c r="B199" s="10"/>
      <c r="F199" s="10"/>
    </row>
    <row r="200" s="3" customFormat="1" ht="31" customHeight="1" spans="2:6">
      <c r="B200" s="10"/>
      <c r="F200" s="10"/>
    </row>
    <row r="201" s="3" customFormat="1" ht="31" customHeight="1" spans="2:6">
      <c r="B201" s="10"/>
      <c r="F201" s="10"/>
    </row>
    <row r="202" s="3" customFormat="1" ht="31" customHeight="1" spans="2:6">
      <c r="B202" s="10"/>
      <c r="F202" s="10"/>
    </row>
    <row r="203" s="3" customFormat="1" ht="31" customHeight="1" spans="2:6">
      <c r="B203" s="10"/>
      <c r="F203" s="10"/>
    </row>
    <row r="204" s="3" customFormat="1" ht="31" customHeight="1" spans="2:6">
      <c r="B204" s="10"/>
      <c r="F204" s="10"/>
    </row>
    <row r="205" s="3" customFormat="1" ht="31" customHeight="1" spans="2:6">
      <c r="B205" s="10"/>
      <c r="F205" s="10"/>
    </row>
    <row r="206" s="3" customFormat="1" ht="31" customHeight="1" spans="2:6">
      <c r="B206" s="10"/>
      <c r="F206" s="10"/>
    </row>
    <row r="207" s="3" customFormat="1" ht="31" customHeight="1" spans="2:6">
      <c r="B207" s="10"/>
      <c r="F207" s="10"/>
    </row>
    <row r="208" s="3" customFormat="1" ht="31" customHeight="1" spans="2:6">
      <c r="B208" s="10"/>
      <c r="F208" s="10"/>
    </row>
    <row r="209" s="3" customFormat="1" ht="31" customHeight="1" spans="2:6">
      <c r="B209" s="10"/>
      <c r="F209" s="10"/>
    </row>
    <row r="210" s="3" customFormat="1" ht="31" customHeight="1" spans="2:6">
      <c r="B210" s="10"/>
      <c r="F210" s="10"/>
    </row>
    <row r="211" s="3" customFormat="1" ht="31" customHeight="1" spans="2:6">
      <c r="B211" s="10"/>
      <c r="F211" s="10"/>
    </row>
    <row r="212" s="3" customFormat="1" ht="31" customHeight="1" spans="2:6">
      <c r="B212" s="10"/>
      <c r="F212" s="10"/>
    </row>
    <row r="213" s="3" customFormat="1" ht="31" customHeight="1" spans="2:6">
      <c r="B213" s="10"/>
      <c r="F213" s="10"/>
    </row>
    <row r="214" s="3" customFormat="1" ht="31" customHeight="1" spans="2:6">
      <c r="B214" s="10"/>
      <c r="F214" s="10"/>
    </row>
    <row r="215" s="3" customFormat="1" ht="31" customHeight="1" spans="2:6">
      <c r="B215" s="10"/>
      <c r="F215" s="10"/>
    </row>
    <row r="216" s="3" customFormat="1" ht="31" customHeight="1" spans="2:6">
      <c r="B216" s="10"/>
      <c r="F216" s="10"/>
    </row>
    <row r="217" s="3" customFormat="1" ht="31" customHeight="1" spans="2:6">
      <c r="B217" s="10"/>
      <c r="F217" s="10"/>
    </row>
    <row r="218" s="3" customFormat="1" ht="31" customHeight="1" spans="2:6">
      <c r="B218" s="10"/>
      <c r="F218" s="10"/>
    </row>
    <row r="219" s="3" customFormat="1" ht="31" customHeight="1" spans="2:6">
      <c r="B219" s="10"/>
      <c r="F219" s="10"/>
    </row>
    <row r="220" s="3" customFormat="1" ht="31" customHeight="1" spans="2:6">
      <c r="B220" s="10"/>
      <c r="F220" s="10"/>
    </row>
    <row r="221" s="3" customFormat="1" ht="31" customHeight="1" spans="2:6">
      <c r="B221" s="10"/>
      <c r="F221" s="10"/>
    </row>
    <row r="222" s="3" customFormat="1" ht="31" customHeight="1" spans="2:6">
      <c r="B222" s="10"/>
      <c r="F222" s="10"/>
    </row>
    <row r="223" s="3" customFormat="1" ht="31" customHeight="1" spans="2:6">
      <c r="B223" s="10"/>
      <c r="F223" s="10"/>
    </row>
    <row r="224" s="3" customFormat="1" ht="31" customHeight="1" spans="2:6">
      <c r="B224" s="10"/>
      <c r="F224" s="10"/>
    </row>
    <row r="225" s="3" customFormat="1" ht="31" customHeight="1" spans="2:6">
      <c r="B225" s="10"/>
      <c r="F225" s="10"/>
    </row>
    <row r="226" s="3" customFormat="1" ht="31" customHeight="1" spans="2:6">
      <c r="B226" s="10"/>
      <c r="F226" s="10"/>
    </row>
    <row r="227" s="3" customFormat="1" ht="31" customHeight="1" spans="2:6">
      <c r="B227" s="10"/>
      <c r="F227" s="10"/>
    </row>
    <row r="228" s="3" customFormat="1" ht="31" customHeight="1" spans="2:6">
      <c r="B228" s="10"/>
      <c r="F228" s="10"/>
    </row>
    <row r="229" s="3" customFormat="1" ht="31" customHeight="1" spans="2:6">
      <c r="B229" s="10"/>
      <c r="F229" s="10"/>
    </row>
    <row r="230" s="3" customFormat="1" ht="31" customHeight="1" spans="2:6">
      <c r="B230" s="10"/>
      <c r="F230" s="10"/>
    </row>
    <row r="231" s="3" customFormat="1" ht="31" customHeight="1" spans="2:6">
      <c r="B231" s="10"/>
      <c r="F231" s="10"/>
    </row>
    <row r="232" s="3" customFormat="1" ht="31" customHeight="1" spans="2:6">
      <c r="B232" s="10"/>
      <c r="F232" s="10"/>
    </row>
    <row r="233" s="5" customFormat="1" ht="31" customHeight="1" spans="1:6">
      <c r="A233" s="3"/>
      <c r="B233" s="10"/>
      <c r="C233" s="3"/>
      <c r="D233" s="3"/>
      <c r="E233" s="3"/>
      <c r="F233" s="26"/>
    </row>
    <row r="234" s="5" customFormat="1" ht="31" customHeight="1" spans="1:6">
      <c r="A234" s="3"/>
      <c r="B234" s="10"/>
      <c r="C234" s="3"/>
      <c r="D234" s="3"/>
      <c r="E234" s="3"/>
      <c r="F234" s="26"/>
    </row>
    <row r="235" s="5" customFormat="1" ht="31" customHeight="1" spans="1:6">
      <c r="A235" s="3"/>
      <c r="B235" s="10"/>
      <c r="C235" s="3"/>
      <c r="D235" s="3"/>
      <c r="E235" s="3"/>
      <c r="F235" s="26"/>
    </row>
    <row r="236" s="5" customFormat="1" ht="31" customHeight="1" spans="1:6">
      <c r="A236" s="3"/>
      <c r="B236" s="10"/>
      <c r="C236" s="3"/>
      <c r="D236" s="3"/>
      <c r="E236" s="3"/>
      <c r="F236" s="26"/>
    </row>
    <row r="237" s="5" customFormat="1" ht="31" customHeight="1" spans="1:6">
      <c r="A237" s="3"/>
      <c r="B237" s="10"/>
      <c r="C237" s="3"/>
      <c r="D237" s="3"/>
      <c r="E237" s="3"/>
      <c r="F237" s="26"/>
    </row>
    <row r="238" s="5" customFormat="1" ht="31" customHeight="1" spans="1:6">
      <c r="A238" s="3"/>
      <c r="B238" s="10"/>
      <c r="C238" s="3"/>
      <c r="D238" s="3"/>
      <c r="E238" s="3"/>
      <c r="F238" s="26"/>
    </row>
    <row r="239" s="5" customFormat="1" ht="31" customHeight="1" spans="1:6">
      <c r="A239" s="3"/>
      <c r="B239" s="10"/>
      <c r="C239" s="3"/>
      <c r="D239" s="3"/>
      <c r="E239" s="3"/>
      <c r="F239" s="26"/>
    </row>
    <row r="240" s="5" customFormat="1" ht="31" customHeight="1" spans="1:6">
      <c r="A240" s="3"/>
      <c r="B240" s="10"/>
      <c r="C240" s="3"/>
      <c r="D240" s="3"/>
      <c r="E240" s="3"/>
      <c r="F240" s="26"/>
    </row>
    <row r="241" s="5" customFormat="1" ht="31" customHeight="1" spans="1:6">
      <c r="A241" s="3"/>
      <c r="B241" s="10"/>
      <c r="C241" s="3"/>
      <c r="D241" s="3"/>
      <c r="E241" s="3"/>
      <c r="F241" s="26"/>
    </row>
    <row r="242" s="5" customFormat="1" ht="31" customHeight="1" spans="1:6">
      <c r="A242" s="3"/>
      <c r="B242" s="10"/>
      <c r="C242" s="3"/>
      <c r="D242" s="3"/>
      <c r="E242" s="3"/>
      <c r="F242" s="26"/>
    </row>
    <row r="243" s="5" customFormat="1" ht="31" customHeight="1" spans="1:6">
      <c r="A243" s="3"/>
      <c r="B243" s="10"/>
      <c r="C243" s="3"/>
      <c r="D243" s="3"/>
      <c r="E243" s="3"/>
      <c r="F243" s="26"/>
    </row>
    <row r="244" s="5" customFormat="1" ht="31" customHeight="1" spans="1:6">
      <c r="A244" s="3"/>
      <c r="B244" s="10"/>
      <c r="C244" s="3"/>
      <c r="D244" s="3"/>
      <c r="E244" s="3"/>
      <c r="F244" s="26"/>
    </row>
    <row r="245" s="6" customFormat="1" ht="31" customHeight="1" spans="1:6">
      <c r="A245" s="3"/>
      <c r="B245" s="10"/>
      <c r="C245" s="3"/>
      <c r="D245" s="3"/>
      <c r="E245" s="3"/>
      <c r="F245" s="27"/>
    </row>
    <row r="246" s="6" customFormat="1" ht="31" customHeight="1" spans="1:6">
      <c r="A246" s="3"/>
      <c r="B246" s="10"/>
      <c r="C246" s="3"/>
      <c r="D246" s="3"/>
      <c r="E246" s="3"/>
      <c r="F246" s="27"/>
    </row>
    <row r="247" s="6" customFormat="1" ht="31" customHeight="1" spans="1:6">
      <c r="A247" s="3"/>
      <c r="B247" s="10"/>
      <c r="C247" s="3"/>
      <c r="D247" s="3"/>
      <c r="E247" s="3"/>
      <c r="F247" s="27"/>
    </row>
    <row r="248" s="6" customFormat="1" ht="31" customHeight="1" spans="1:6">
      <c r="A248" s="3"/>
      <c r="B248" s="10"/>
      <c r="C248" s="3"/>
      <c r="D248" s="3"/>
      <c r="E248" s="3"/>
      <c r="F248" s="27"/>
    </row>
    <row r="249" s="6" customFormat="1" ht="31" customHeight="1" spans="1:6">
      <c r="A249" s="3"/>
      <c r="B249" s="10"/>
      <c r="C249" s="3"/>
      <c r="D249" s="3"/>
      <c r="E249" s="3"/>
      <c r="F249" s="27"/>
    </row>
  </sheetData>
  <autoFilter ref="A3:G403">
    <extLst/>
  </autoFilter>
  <mergeCells count="2">
    <mergeCell ref="A2:H2"/>
    <mergeCell ref="E33:H33"/>
  </mergeCells>
  <conditionalFormatting sqref="J5">
    <cfRule type="duplicateValues" dxfId="0" priority="35"/>
  </conditionalFormatting>
  <conditionalFormatting sqref="J5:K5">
    <cfRule type="duplicateValues" dxfId="0" priority="34"/>
  </conditionalFormatting>
  <conditionalFormatting sqref="B4:B33 F4:F32">
    <cfRule type="duplicateValues" dxfId="0" priority="1"/>
  </conditionalFormatting>
  <pageMargins left="0.354166666666667" right="0.275" top="0.629861111111111" bottom="0.590277777777778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听丶风吟</cp:lastModifiedBy>
  <dcterms:created xsi:type="dcterms:W3CDTF">2022-02-14T07:53:00Z</dcterms:created>
  <dcterms:modified xsi:type="dcterms:W3CDTF">2024-05-31T00:46:24Z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CDDE08000BD947CA9ED9220C5CCE9EE8</vt:lpwstr>
  </property>
  <property fmtid="{D5CDD505-2E9C-101B-9397-08002B2CF9AE}" pid="4" name="commondata">
    <vt:lpwstr>eyJoZGlkIjoiMmI1NzkyZmUxN2Q4ZWNmYjI1ZGQ4MjRmZTdkNDJkNmMifQ==</vt:lpwstr>
  </property>
</Properties>
</file>