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7" r:id="rId1"/>
    <sheet name="Sheet2"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<sst xmlns="http://schemas.openxmlformats.org/spreadsheetml/2006/main" count="2225" uniqueCount="508">
  <si>
    <t>附件1</t>
  </si>
  <si>
    <t>聊城市人民医院2024年高层次人才引进岗位汇总表</t>
  </si>
  <si>
    <t>序号</t>
  </si>
  <si>
    <t>招聘单位</t>
  </si>
  <si>
    <t>单位代码</t>
  </si>
  <si>
    <t>主管部门</t>
  </si>
  <si>
    <t>岗位类别</t>
  </si>
  <si>
    <t>岗位等级</t>
  </si>
  <si>
    <t>岗位性质</t>
  </si>
  <si>
    <t>岗位名称</t>
  </si>
  <si>
    <r>
      <rPr>
        <sz val="10"/>
        <color indexed="8"/>
        <rFont val="黑体"/>
        <charset val="134"/>
      </rPr>
      <t>岗位</t>
    </r>
    <r>
      <rPr>
        <sz val="10"/>
        <color indexed="8"/>
        <rFont val="Times New Roman"/>
        <charset val="134"/>
      </rPr>
      <t xml:space="preserve">
</t>
    </r>
    <r>
      <rPr>
        <sz val="10"/>
        <color indexed="8"/>
        <rFont val="黑体"/>
        <charset val="134"/>
      </rPr>
      <t>代码</t>
    </r>
  </si>
  <si>
    <t>招聘数量</t>
  </si>
  <si>
    <r>
      <rPr>
        <sz val="10"/>
        <color indexed="8"/>
        <rFont val="黑体"/>
        <charset val="134"/>
      </rPr>
      <t>学历</t>
    </r>
    <r>
      <rPr>
        <sz val="10"/>
        <color indexed="8"/>
        <rFont val="Times New Roman"/>
        <charset val="134"/>
      </rPr>
      <t xml:space="preserve">
</t>
    </r>
    <r>
      <rPr>
        <sz val="10"/>
        <color indexed="8"/>
        <rFont val="黑体"/>
        <charset val="134"/>
      </rPr>
      <t>要求</t>
    </r>
  </si>
  <si>
    <r>
      <rPr>
        <sz val="10"/>
        <color indexed="8"/>
        <rFont val="黑体"/>
        <charset val="134"/>
      </rPr>
      <t>学位</t>
    </r>
    <r>
      <rPr>
        <sz val="10"/>
        <color indexed="8"/>
        <rFont val="Times New Roman"/>
        <charset val="134"/>
      </rPr>
      <t xml:space="preserve">
</t>
    </r>
    <r>
      <rPr>
        <sz val="10"/>
        <color indexed="8"/>
        <rFont val="黑体"/>
        <charset val="134"/>
      </rPr>
      <t>要求</t>
    </r>
  </si>
  <si>
    <r>
      <rPr>
        <sz val="10"/>
        <color rgb="FF000000"/>
        <rFont val="黑体"/>
        <charset val="134"/>
      </rPr>
      <t>大学本科</t>
    </r>
    <r>
      <rPr>
        <sz val="10"/>
        <color rgb="FF000000"/>
        <rFont val="Times New Roman"/>
        <charset val="134"/>
      </rPr>
      <t xml:space="preserve">
</t>
    </r>
    <r>
      <rPr>
        <sz val="10"/>
        <color rgb="FF000000"/>
        <rFont val="黑体"/>
        <charset val="134"/>
      </rPr>
      <t>专业要求</t>
    </r>
  </si>
  <si>
    <r>
      <rPr>
        <sz val="10"/>
        <color rgb="FF000000"/>
        <rFont val="黑体"/>
        <charset val="134"/>
      </rPr>
      <t>研究生</t>
    </r>
    <r>
      <rPr>
        <sz val="10"/>
        <color rgb="FF000000"/>
        <rFont val="Times New Roman"/>
        <charset val="134"/>
      </rPr>
      <t xml:space="preserve">
</t>
    </r>
    <r>
      <rPr>
        <sz val="10"/>
        <color rgb="FF000000"/>
        <rFont val="黑体"/>
        <charset val="134"/>
      </rPr>
      <t>专业要求</t>
    </r>
  </si>
  <si>
    <t>其它条件要求</t>
  </si>
  <si>
    <r>
      <rPr>
        <sz val="10"/>
        <color indexed="8"/>
        <rFont val="黑体"/>
        <charset val="134"/>
      </rPr>
      <t>咨询电话</t>
    </r>
    <r>
      <rPr>
        <sz val="10"/>
        <color indexed="8"/>
        <rFont val="Times New Roman"/>
        <charset val="134"/>
      </rPr>
      <t xml:space="preserve">
</t>
    </r>
    <r>
      <rPr>
        <sz val="10"/>
        <color indexed="8"/>
        <rFont val="黑体"/>
        <charset val="134"/>
      </rPr>
      <t>（区号</t>
    </r>
    <r>
      <rPr>
        <sz val="10"/>
        <color indexed="8"/>
        <rFont val="Times New Roman"/>
        <charset val="134"/>
      </rPr>
      <t>0635</t>
    </r>
    <r>
      <rPr>
        <sz val="10"/>
        <color indexed="8"/>
        <rFont val="黑体"/>
        <charset val="134"/>
      </rPr>
      <t>）</t>
    </r>
  </si>
  <si>
    <t>备注</t>
  </si>
  <si>
    <t>聊城市人民医院</t>
  </si>
  <si>
    <t>01</t>
  </si>
  <si>
    <t>聊城市卫生健康委员会</t>
  </si>
  <si>
    <t>专业技术岗</t>
  </si>
  <si>
    <t>专技7级</t>
  </si>
  <si>
    <t>医疗类</t>
  </si>
  <si>
    <t>重症医学科医疗</t>
  </si>
  <si>
    <t>研究生</t>
  </si>
  <si>
    <t>硕士</t>
  </si>
  <si>
    <t>外科学</t>
  </si>
  <si>
    <t>取得医师资格证书、取得重症医（ICU）专业副高级职称证书满3年，有省级区域医疗中心工作5年以上工作经历。</t>
  </si>
  <si>
    <t>病理室</t>
  </si>
  <si>
    <t>病理学与病理生理学</t>
  </si>
  <si>
    <t>取得医师资格证书、取得临床病理
学专业副高级职称证书满3年，有省级区域医疗中心工作5年以上工作经历。</t>
  </si>
  <si>
    <t>超声医学科</t>
  </si>
  <si>
    <t>本科</t>
  </si>
  <si>
    <t>医学影像学</t>
  </si>
  <si>
    <t>取得医师资格证书、取得超声医学专业副高级职称证书满3年，有省级区域医疗中心工作5年以上工作经历。</t>
  </si>
  <si>
    <t>儿科医疗（一）</t>
  </si>
  <si>
    <t>儿科学</t>
  </si>
  <si>
    <t>取得医师资格证书、取得小儿内科学专业副高级职称证书满3年，有省级区域医疗中心工作5年以上工作经历。</t>
  </si>
  <si>
    <t>儿科医疗（二）</t>
  </si>
  <si>
    <t>取得医师资格证书、取得儿科学专业副高级职称证书满3年，有省级区域医疗中心工作5年以上工作经历。</t>
  </si>
  <si>
    <t>儿科医疗（三）</t>
  </si>
  <si>
    <t>内科学</t>
  </si>
  <si>
    <t>取得医师资格证书、取得骨外科学专业副高级职称证书满3年，有省级区域医疗中心工作5年以上工作经历。</t>
  </si>
  <si>
    <t>耳鼻喉医疗</t>
  </si>
  <si>
    <t>耳鼻咽喉科学</t>
  </si>
  <si>
    <t>取得医师资格证书、取得耳鼻喉(头颈外科)学专业副高级职称证书满3年，有省级区域医疗中心工作5年以上工作经历。</t>
  </si>
  <si>
    <t>放疗科医疗</t>
  </si>
  <si>
    <t>肿瘤学</t>
  </si>
  <si>
    <t>取得医师资格证书、取得肿瘤内科学专业副高级职称证书满3年，有省级区域医疗中心工作5年以上工作经历。</t>
  </si>
  <si>
    <t>风湿免疫科医疗</t>
  </si>
  <si>
    <t>取得医师资格证书、取得风湿与临床免疫学专业副高级职称证书满3年，有省级区域医疗中心工作5年以上工作经历。</t>
  </si>
  <si>
    <t>妇产科医疗</t>
  </si>
  <si>
    <t>妇产科学</t>
  </si>
  <si>
    <t>取得医师资格证书、取得妇产科学专业副高级职称证书满3年，有省级区域医疗中心工作5年以上工作经历。</t>
  </si>
  <si>
    <t>感染科医疗</t>
  </si>
  <si>
    <t>取得医师资格证书、取得传染病学专业副高级职称证书满3年，有省级区域医疗中心工作5年以上工作经历。</t>
  </si>
  <si>
    <t>肛肠科医疗</t>
  </si>
  <si>
    <t>取得医师资格证书、取得普通外科学专业副高级职称证书满3年，有省级区域医疗中心工作5年以上工作经历。</t>
  </si>
  <si>
    <t>骨科医疗</t>
  </si>
  <si>
    <t>核磁共振室医疗</t>
  </si>
  <si>
    <t>影像医学与核医学</t>
  </si>
  <si>
    <t>取得医师资格证书、取得放射医学专业副高级职称证书满3年，有省级区域医疗中心工作5年以上工作经历。</t>
  </si>
  <si>
    <t>急诊科医疗（一）</t>
  </si>
  <si>
    <t>麻醉学</t>
  </si>
  <si>
    <t>取得医师资格证书、取得重症医学(ICU)专业副高级职称证书满3年，有省级区域医疗中心工作5年以上工作经历。</t>
  </si>
  <si>
    <t>急诊科医疗（二）</t>
  </si>
  <si>
    <t>取得医师资格证书、取得消化内科学专业副高级职称证书满3年，有省级区域医疗中心工作5年以上工作经历。</t>
  </si>
  <si>
    <t>介入科医疗</t>
  </si>
  <si>
    <t>学士</t>
  </si>
  <si>
    <t>临床医学</t>
  </si>
  <si>
    <t>口腔科医疗（一）</t>
  </si>
  <si>
    <t>取得医师资格证书、取得口腔颌面外科学专业副高级职称证书满3年，有省级区域医疗中心工作5年以上工作经历。</t>
  </si>
  <si>
    <t>口腔科医疗（二）</t>
  </si>
  <si>
    <t>口腔临床医学</t>
  </si>
  <si>
    <t>口腔科医疗（三）</t>
  </si>
  <si>
    <t>口腔医学</t>
  </si>
  <si>
    <t>取得医师资格证书、取得口腔内科学专业副高级职称证书满3年，有省级区域医疗中心工作5年以上工作经历。</t>
  </si>
  <si>
    <t>泌尿外科医疗</t>
  </si>
  <si>
    <t>取得医师资格证书、取得泌尿外科学专业副高级职称证书满3年，有省级区域医疗中心工作5年以上工作经历。</t>
  </si>
  <si>
    <t>脑科医院超声科</t>
  </si>
  <si>
    <t>脑科医院麻醉科</t>
  </si>
  <si>
    <t>取得医师资格证书、取得麻醉学专业副高级职称证书满3年，有省级区域医疗中心工作5年以上工作经历。</t>
  </si>
  <si>
    <t>脑科医院影像科</t>
  </si>
  <si>
    <t>脑科医院医疗（一）</t>
  </si>
  <si>
    <t>脑科医院医疗（二）</t>
  </si>
  <si>
    <t>急诊医学</t>
  </si>
  <si>
    <t>脑科医院医疗（三）</t>
  </si>
  <si>
    <t>取得医师资格证书、取得神经外科学专业副高级职称证书满3年，有省级区域医疗中心工作5年以上工作经历。</t>
  </si>
  <si>
    <t>脑科医院医疗（四）</t>
  </si>
  <si>
    <t>取得医师资格证书、取得内分泌学专业副高级职称证书满3年，有省级区域医疗中心工作5年以上工作经历。</t>
  </si>
  <si>
    <t>脑科医院医疗（五）</t>
  </si>
  <si>
    <t>神经病学</t>
  </si>
  <si>
    <t>取得医师资格证书、取得神经内科学专业副高级职称证书满3年，有省级区域医疗中心工作5年以上工作经历。</t>
  </si>
  <si>
    <t>脑科医院医疗（六）</t>
  </si>
  <si>
    <t>脑科医院医疗（七）</t>
  </si>
  <si>
    <t>脑科医院医疗（八）</t>
  </si>
  <si>
    <t>脑科医院医疗（九）</t>
  </si>
  <si>
    <t>取得医师资格证书、取得耳鼻喉（头颈外科学）专业副高级职称证书满3年，有省级区域医疗中心工作5年以上工作经历。</t>
  </si>
  <si>
    <t>内分泌科医疗</t>
  </si>
  <si>
    <t>普外科医疗（一）</t>
  </si>
  <si>
    <t>普外科医疗（二）</t>
  </si>
  <si>
    <t>烧伤科医疗</t>
  </si>
  <si>
    <t>取得医师资格证书、取得烧伤外科学专业副高级职称证书满3年，有省级区域医疗中心工作5年以上工作经历。</t>
  </si>
  <si>
    <t>神经内科医疗</t>
  </si>
  <si>
    <t>肾内科医疗</t>
  </si>
  <si>
    <t>取得医师资格证书、取得肾内科学专业副高级职称证书满3年，有省级区域医疗中心工作5年以上工作经历。</t>
  </si>
  <si>
    <t>特需保健医疗（一）</t>
  </si>
  <si>
    <t>针灸推拿学</t>
  </si>
  <si>
    <t>取得医师资格证书、取得中医全科医学专业副高级职称证书满3年，有省级区域医疗中心工作5年以上工作经历。</t>
  </si>
  <si>
    <t>特需保健医疗（二）</t>
  </si>
  <si>
    <t>疼痛科医疗</t>
  </si>
  <si>
    <t>取得医师资格证书、取得疼痛学专业副高级职称证书满3年，有省级区域医疗中心工作5年以上工作经历。</t>
  </si>
  <si>
    <t>麻醉科</t>
  </si>
  <si>
    <t>消化内镜医疗</t>
  </si>
  <si>
    <t>心内科医疗</t>
  </si>
  <si>
    <t>取得医师资格证书、取得心血管内科学专业副高级职称证书满3年，有省级区域医疗中心工作5年以上工作经历。</t>
  </si>
  <si>
    <t>心外科医疗</t>
  </si>
  <si>
    <t>取得医师资格证书、取得胸心外科学专业副高级职称证书满3年，有省级区域医疗中心工作5年以上工作经历。</t>
  </si>
  <si>
    <t>血液内科医疗</t>
  </si>
  <si>
    <t>取得医师资格证书、取得血液病学专业副高级职称证书满3年，有省级区域医疗中心工作5年以上工作经历。</t>
  </si>
  <si>
    <t>眼科医疗（一）</t>
  </si>
  <si>
    <t>眼科学</t>
  </si>
  <si>
    <t>取得医师资格证书、取得眼科学专业副高级职称证书满3年，有省级区域医疗中心工作5年以上工作经历。</t>
  </si>
  <si>
    <t>眼科医疗（二）</t>
  </si>
  <si>
    <t>老年医学</t>
  </si>
  <si>
    <t>针灸科</t>
  </si>
  <si>
    <t>取得医师资格证书、取得中医针灸学专业副高级职称证书满3年，有省级区域医疗中心工作5年以上工作经历。</t>
  </si>
  <si>
    <t>中医科医疗（一）</t>
  </si>
  <si>
    <t>中医基础理论</t>
  </si>
  <si>
    <t>取得医师资格证书、取得中医内科学专业副高级职称证书满3年，有省级区域医疗中心工作5年以上工作经历。</t>
  </si>
  <si>
    <t>中医科医疗（二）</t>
  </si>
  <si>
    <t>中医内科学</t>
  </si>
  <si>
    <t>肿瘤科医疗</t>
  </si>
  <si>
    <t>护理类</t>
  </si>
  <si>
    <t>老年医学科护理</t>
  </si>
  <si>
    <t>护理学</t>
  </si>
  <si>
    <t>取得护士资格证书、取得护理专业副高级职称证书满3年，有省级区域医疗中心工作5年以上工作经历。</t>
  </si>
  <si>
    <t>心外科护理</t>
  </si>
  <si>
    <r>
      <rPr>
        <sz val="11"/>
        <rFont val="Arial"/>
        <charset val="134"/>
      </rPr>
      <t>ICU</t>
    </r>
    <r>
      <rPr>
        <sz val="11"/>
        <rFont val="宋体"/>
        <charset val="134"/>
      </rPr>
      <t>护理（一）</t>
    </r>
  </si>
  <si>
    <r>
      <rPr>
        <sz val="11"/>
        <rFont val="Arial"/>
        <charset val="134"/>
      </rPr>
      <t>ICU</t>
    </r>
    <r>
      <rPr>
        <sz val="11"/>
        <rFont val="宋体"/>
        <charset val="134"/>
      </rPr>
      <t>护理（二）</t>
    </r>
  </si>
  <si>
    <r>
      <rPr>
        <sz val="11"/>
        <rFont val="Arial"/>
        <charset val="134"/>
      </rPr>
      <t>PICU</t>
    </r>
    <r>
      <rPr>
        <sz val="11"/>
        <rFont val="宋体"/>
        <charset val="134"/>
      </rPr>
      <t>护理（一）</t>
    </r>
  </si>
  <si>
    <t>取得护士资格证书取得护理专业副高级职称证书满3年，有省级区域医疗中心工作5年以上工作经历。</t>
  </si>
  <si>
    <r>
      <rPr>
        <sz val="11"/>
        <rFont val="Arial"/>
        <charset val="134"/>
      </rPr>
      <t>PICU</t>
    </r>
    <r>
      <rPr>
        <sz val="11"/>
        <rFont val="宋体"/>
        <charset val="134"/>
      </rPr>
      <t>护理（二）</t>
    </r>
  </si>
  <si>
    <r>
      <rPr>
        <sz val="11"/>
        <rFont val="Arial"/>
        <charset val="134"/>
      </rPr>
      <t>RICU</t>
    </r>
    <r>
      <rPr>
        <sz val="11"/>
        <rFont val="宋体"/>
        <charset val="134"/>
      </rPr>
      <t>护理</t>
    </r>
  </si>
  <si>
    <t>白内障中心</t>
  </si>
  <si>
    <t>保健办</t>
  </si>
  <si>
    <t>北院区</t>
  </si>
  <si>
    <t>产科护理</t>
  </si>
  <si>
    <t>导管室（西区）</t>
  </si>
  <si>
    <t>东区手术室（一）</t>
  </si>
  <si>
    <t>东区手术室（二）</t>
  </si>
  <si>
    <t>儿科护理（一）</t>
  </si>
  <si>
    <t>儿科护理（二）</t>
  </si>
  <si>
    <t>儿科护理（三）</t>
  </si>
  <si>
    <t>儿童保健科</t>
  </si>
  <si>
    <t>儿童脑电图室</t>
  </si>
  <si>
    <t>耳鼻喉护理</t>
  </si>
  <si>
    <t>放疗科（一）</t>
  </si>
  <si>
    <t>放疗科（二）</t>
  </si>
  <si>
    <t>妇科护理</t>
  </si>
  <si>
    <t>肝胆外科护理</t>
  </si>
  <si>
    <t>感染科护理</t>
  </si>
  <si>
    <r>
      <rPr>
        <sz val="11"/>
        <rFont val="宋体"/>
        <charset val="134"/>
      </rPr>
      <t>骨科护理</t>
    </r>
    <r>
      <rPr>
        <sz val="11"/>
        <rFont val="Arial"/>
        <charset val="134"/>
      </rPr>
      <t>(</t>
    </r>
    <r>
      <rPr>
        <sz val="11"/>
        <rFont val="宋体"/>
        <charset val="134"/>
      </rPr>
      <t>一</t>
    </r>
    <r>
      <rPr>
        <sz val="11"/>
        <rFont val="Arial"/>
        <charset val="134"/>
      </rPr>
      <t>)</t>
    </r>
  </si>
  <si>
    <r>
      <rPr>
        <sz val="11"/>
        <rFont val="宋体"/>
        <charset val="134"/>
      </rPr>
      <t>骨科护理</t>
    </r>
    <r>
      <rPr>
        <sz val="11"/>
        <rFont val="Arial"/>
        <charset val="134"/>
      </rPr>
      <t>(</t>
    </r>
    <r>
      <rPr>
        <sz val="11"/>
        <rFont val="宋体"/>
        <charset val="134"/>
      </rPr>
      <t>二</t>
    </r>
    <r>
      <rPr>
        <sz val="11"/>
        <rFont val="Arial"/>
        <charset val="134"/>
      </rPr>
      <t>)</t>
    </r>
  </si>
  <si>
    <t>核磁共振室</t>
  </si>
  <si>
    <t>核医学科护理（一）</t>
  </si>
  <si>
    <t>核医学科护理（二）</t>
  </si>
  <si>
    <t>急诊科护理</t>
  </si>
  <si>
    <t>健康管理中心（查体中心）</t>
  </si>
  <si>
    <t>康复科护理</t>
  </si>
  <si>
    <t>老年重症监护室护理</t>
  </si>
  <si>
    <t>门诊手术室</t>
  </si>
  <si>
    <t>泌尿外科护理（一）</t>
  </si>
  <si>
    <t>泌尿外科护理（二）</t>
  </si>
  <si>
    <t>脑科医院护理（一）</t>
  </si>
  <si>
    <t>脑科医院护理（二）</t>
  </si>
  <si>
    <t>脑科医院手术室（一）</t>
  </si>
  <si>
    <t>脑科医院手术室（二）</t>
  </si>
  <si>
    <t>脑科医院介入中心</t>
  </si>
  <si>
    <t>脑科医院科教科</t>
  </si>
  <si>
    <t>内分泌科护理</t>
  </si>
  <si>
    <t>烧伤科护理</t>
  </si>
  <si>
    <t>社区分院护理</t>
  </si>
  <si>
    <t>神经内科护理（一）</t>
  </si>
  <si>
    <t>神经内科护理（二）</t>
  </si>
  <si>
    <t>神经内科护理（三）</t>
  </si>
  <si>
    <t>肾内科护理</t>
  </si>
  <si>
    <t>生殖医学护理</t>
  </si>
  <si>
    <t>胃肠外科护理（一）</t>
  </si>
  <si>
    <t>胃肠外科护理（二）</t>
  </si>
  <si>
    <t>西区供应室</t>
  </si>
  <si>
    <t>西区手术室（一）</t>
  </si>
  <si>
    <t>西区手术室（二）</t>
  </si>
  <si>
    <t>消化内镜护理（一）</t>
  </si>
  <si>
    <t>消化内镜护理（二）</t>
  </si>
  <si>
    <t>消化内科护理</t>
  </si>
  <si>
    <t>心电检查中心</t>
  </si>
  <si>
    <r>
      <rPr>
        <sz val="11"/>
        <rFont val="宋体"/>
        <charset val="134"/>
      </rPr>
      <t>心内科护理</t>
    </r>
    <r>
      <rPr>
        <sz val="11"/>
        <rFont val="Arial"/>
        <charset val="134"/>
      </rPr>
      <t>(</t>
    </r>
    <r>
      <rPr>
        <sz val="11"/>
        <rFont val="宋体"/>
        <charset val="134"/>
      </rPr>
      <t>一</t>
    </r>
    <r>
      <rPr>
        <sz val="11"/>
        <rFont val="Arial"/>
        <charset val="134"/>
      </rPr>
      <t>)</t>
    </r>
  </si>
  <si>
    <r>
      <rPr>
        <sz val="11"/>
        <rFont val="宋体"/>
        <charset val="134"/>
      </rPr>
      <t>心内科护理（二</t>
    </r>
    <r>
      <rPr>
        <sz val="11"/>
        <rFont val="Arial"/>
        <charset val="134"/>
      </rPr>
      <t>)</t>
    </r>
  </si>
  <si>
    <r>
      <rPr>
        <sz val="11"/>
        <rFont val="宋体"/>
        <charset val="134"/>
      </rPr>
      <t>心外科护理</t>
    </r>
    <r>
      <rPr>
        <sz val="11"/>
        <rFont val="Arial"/>
        <charset val="134"/>
      </rPr>
      <t>(</t>
    </r>
    <r>
      <rPr>
        <sz val="11"/>
        <rFont val="宋体"/>
        <charset val="134"/>
      </rPr>
      <t>一</t>
    </r>
    <r>
      <rPr>
        <sz val="11"/>
        <rFont val="Arial"/>
        <charset val="134"/>
      </rPr>
      <t>)</t>
    </r>
  </si>
  <si>
    <r>
      <rPr>
        <sz val="11"/>
        <rFont val="宋体"/>
        <charset val="134"/>
      </rPr>
      <t>心外科护理二</t>
    </r>
    <r>
      <rPr>
        <sz val="11"/>
        <rFont val="Arial"/>
        <charset val="134"/>
      </rPr>
      <t>)</t>
    </r>
  </si>
  <si>
    <t>心脏彩超室</t>
  </si>
  <si>
    <t>胸痛中心</t>
  </si>
  <si>
    <t>胸外科护理</t>
  </si>
  <si>
    <t>两腺外科护理</t>
  </si>
  <si>
    <t>血液内科护理（一）</t>
  </si>
  <si>
    <t>血液内科护理（二）</t>
  </si>
  <si>
    <t>血液透析中心护理</t>
  </si>
  <si>
    <t>眼科护理（一）</t>
  </si>
  <si>
    <t>眼科护理（二）</t>
  </si>
  <si>
    <t>取得护士资格证书、取得专业副高级职称证书满3年，有省级区域医疗中心工作5年以上工作经历。</t>
  </si>
  <si>
    <t>眼科护理（三）</t>
  </si>
  <si>
    <t>院前急救部</t>
  </si>
  <si>
    <t>中西医结合儿科护理</t>
  </si>
  <si>
    <t>肿瘤科护理（一）</t>
  </si>
  <si>
    <t>肿瘤科护理（二）</t>
  </si>
  <si>
    <t>医技类</t>
  </si>
  <si>
    <t>放疗中心</t>
  </si>
  <si>
    <t>取得肿瘤放射治疗技术专业副高级职称证书满3年，有省级区域医疗中心工作5年以上工作经历。</t>
  </si>
  <si>
    <t>临床检验中心（一）</t>
  </si>
  <si>
    <t>中药学</t>
  </si>
  <si>
    <t>取得临床医学检验技术专业副高级职称证书满3年，有省级区域医疗中心工作5年以上工作经历。</t>
  </si>
  <si>
    <t>临床检验中心（二）</t>
  </si>
  <si>
    <t>临床检验诊断学</t>
  </si>
  <si>
    <t>临床检验中心（三）</t>
  </si>
  <si>
    <t>公共卫生</t>
  </si>
  <si>
    <t>临床检验中心（四）</t>
  </si>
  <si>
    <t>微生物学</t>
  </si>
  <si>
    <t>临床检验中心（五）</t>
  </si>
  <si>
    <t>医学检验</t>
  </si>
  <si>
    <t>临床检验中心（六）</t>
  </si>
  <si>
    <t>脑科医院检验科</t>
  </si>
  <si>
    <t>输血科</t>
  </si>
  <si>
    <t>药学类</t>
  </si>
  <si>
    <t>药学部（一）</t>
  </si>
  <si>
    <t>取得中药学专业副高级职称证书满3年，有省级区域医疗中心工作5年以上工作经历。</t>
  </si>
  <si>
    <t>药学部（二）</t>
  </si>
  <si>
    <t>药学</t>
  </si>
  <si>
    <t>取得医院药学专业副高级职称证书满3年，有省级区域医疗中心工作5年以上工作经历。</t>
  </si>
  <si>
    <t>药学部（三）</t>
  </si>
  <si>
    <t>药物管理与营销</t>
  </si>
  <si>
    <t>综合类</t>
  </si>
  <si>
    <t>医保处</t>
  </si>
  <si>
    <t>医院感染管理</t>
  </si>
  <si>
    <t>预防保健（一）</t>
  </si>
  <si>
    <t>预防保健（二）</t>
  </si>
  <si>
    <t>脑科医院健康管理中心</t>
  </si>
  <si>
    <t>脑科医院护理部</t>
  </si>
  <si>
    <t>临床药理学实验室</t>
  </si>
  <si>
    <t>健康热线（一）</t>
  </si>
  <si>
    <t>健康热线（二）</t>
  </si>
  <si>
    <t>编码中心</t>
  </si>
  <si>
    <t>取得副高级医师职称证书满3年，有省级区域医疗中心工作5年以上工作经历。</t>
  </si>
  <si>
    <t>医患关系办公室</t>
  </si>
  <si>
    <t>质量管理处</t>
  </si>
  <si>
    <t>无</t>
  </si>
  <si>
    <t>信息统计与管理中心</t>
  </si>
  <si>
    <t>计算机科学与技术</t>
  </si>
  <si>
    <t>取得信息系统项目管理师专业副高级职称证书满3年，有在电子病历系统应用水平分级评级五级以上医院工作经历。</t>
  </si>
  <si>
    <t>医院幼儿园</t>
  </si>
  <si>
    <t>学前教育</t>
  </si>
  <si>
    <t>取得中小学高级教师专业副高级职称证书满3年。</t>
  </si>
  <si>
    <t>安蕾</t>
  </si>
  <si>
    <t>白冬霞</t>
  </si>
  <si>
    <t>白汝梅</t>
  </si>
  <si>
    <t>蔡丽娅</t>
  </si>
  <si>
    <t>蔡新萌</t>
  </si>
  <si>
    <t>曹桂莉</t>
  </si>
  <si>
    <t>曹玉宁</t>
  </si>
  <si>
    <t>陈爱军</t>
  </si>
  <si>
    <t>陈东芳</t>
  </si>
  <si>
    <t>陈立焕</t>
  </si>
  <si>
    <t>陈小芹</t>
  </si>
  <si>
    <t>陈艳</t>
  </si>
  <si>
    <t>成红刚</t>
  </si>
  <si>
    <t>迟艳艳</t>
  </si>
  <si>
    <t>崔燕平</t>
  </si>
  <si>
    <t>代建华</t>
  </si>
  <si>
    <t>邓福宝</t>
  </si>
  <si>
    <t>刁兆红</t>
  </si>
  <si>
    <t>杜红岩</t>
  </si>
  <si>
    <t>杜娟</t>
  </si>
  <si>
    <t>杜丽英</t>
  </si>
  <si>
    <t>段现良</t>
  </si>
  <si>
    <t>范会敬</t>
  </si>
  <si>
    <t>冯德朋</t>
  </si>
  <si>
    <t>冯琳</t>
  </si>
  <si>
    <t>冯琳琳</t>
  </si>
  <si>
    <t>付莹</t>
  </si>
  <si>
    <t>高辉</t>
  </si>
  <si>
    <t>高蕾</t>
  </si>
  <si>
    <t>高李娜</t>
  </si>
  <si>
    <t>高丽瑾</t>
  </si>
  <si>
    <t>高秀荣</t>
  </si>
  <si>
    <t>关楠</t>
  </si>
  <si>
    <t>郭安美</t>
  </si>
  <si>
    <t>郭菲</t>
  </si>
  <si>
    <t>郭贵玲</t>
  </si>
  <si>
    <t>郭慧静</t>
  </si>
  <si>
    <t>郭丽慧</t>
  </si>
  <si>
    <t>郭茜</t>
  </si>
  <si>
    <t>郭英蕾</t>
  </si>
  <si>
    <t>韩付新</t>
  </si>
  <si>
    <t>韩前峰</t>
  </si>
  <si>
    <t>蒿玉敬</t>
  </si>
  <si>
    <t>郝秀丽</t>
  </si>
  <si>
    <t>何光</t>
  </si>
  <si>
    <t>侯春苗</t>
  </si>
  <si>
    <t>侯金莉</t>
  </si>
  <si>
    <t>侯勇娜</t>
  </si>
  <si>
    <t>呼翠先</t>
  </si>
  <si>
    <t>胡娜</t>
  </si>
  <si>
    <t>黄建</t>
  </si>
  <si>
    <t>吉陪陪</t>
  </si>
  <si>
    <t>冀晓静</t>
  </si>
  <si>
    <t>贾杜娟</t>
  </si>
  <si>
    <t>贾倩茹</t>
  </si>
  <si>
    <t>贾清宾</t>
  </si>
  <si>
    <t>江松华</t>
  </si>
  <si>
    <t>姜彩辉</t>
  </si>
  <si>
    <t>姜翠</t>
  </si>
  <si>
    <t>姜书彦</t>
  </si>
  <si>
    <t>姜晓真</t>
  </si>
  <si>
    <t>姜跃华</t>
  </si>
  <si>
    <t>蒋敬荟</t>
  </si>
  <si>
    <t>焦盈盈</t>
  </si>
  <si>
    <t>靳鹏飞</t>
  </si>
  <si>
    <t>靳月丽</t>
  </si>
  <si>
    <t>荆书光</t>
  </si>
  <si>
    <t>鞠曼</t>
  </si>
  <si>
    <t>康爱民</t>
  </si>
  <si>
    <t>孔英华</t>
  </si>
  <si>
    <t>李慧</t>
  </si>
  <si>
    <t>李杰</t>
  </si>
  <si>
    <t>李立群</t>
  </si>
  <si>
    <t>李明</t>
  </si>
  <si>
    <t>李念宽</t>
  </si>
  <si>
    <t>李秋娟</t>
  </si>
  <si>
    <t>李姗姗</t>
  </si>
  <si>
    <t>李淑真</t>
  </si>
  <si>
    <t>李思媛</t>
  </si>
  <si>
    <t>李伟</t>
  </si>
  <si>
    <t>李晓惠</t>
  </si>
  <si>
    <t>李兴花</t>
  </si>
  <si>
    <t>李秀华</t>
  </si>
  <si>
    <t>李亚楠</t>
  </si>
  <si>
    <t>李艳君</t>
  </si>
  <si>
    <t>李影</t>
  </si>
  <si>
    <t>李永国</t>
  </si>
  <si>
    <t>李玉芬</t>
  </si>
  <si>
    <t>栗振坤</t>
  </si>
  <si>
    <t>连丽</t>
  </si>
  <si>
    <t>梁桂英</t>
  </si>
  <si>
    <t>梁赢</t>
  </si>
  <si>
    <t>林艳霞</t>
  </si>
  <si>
    <t>刘凤芹</t>
  </si>
  <si>
    <t>刘桂平</t>
  </si>
  <si>
    <t>刘红敏</t>
  </si>
  <si>
    <t>刘杰</t>
  </si>
  <si>
    <t>刘娟</t>
  </si>
  <si>
    <t>刘俊香</t>
  </si>
  <si>
    <t>刘丽</t>
  </si>
  <si>
    <t>刘丽娜</t>
  </si>
  <si>
    <t>刘圣杰</t>
  </si>
  <si>
    <t>刘守洲</t>
  </si>
  <si>
    <t>刘淑华</t>
  </si>
  <si>
    <t>刘双</t>
  </si>
  <si>
    <t>刘文静</t>
  </si>
  <si>
    <t>刘宪斌</t>
  </si>
  <si>
    <t>刘晓伟</t>
  </si>
  <si>
    <t>刘延云</t>
  </si>
  <si>
    <t>刘岩</t>
  </si>
  <si>
    <t>刘艳芳</t>
  </si>
  <si>
    <t>刘云</t>
  </si>
  <si>
    <t>刘蕴</t>
  </si>
  <si>
    <t>卢兰玉</t>
  </si>
  <si>
    <t>路营</t>
  </si>
  <si>
    <t>栾芳</t>
  </si>
  <si>
    <t>吕本记</t>
  </si>
  <si>
    <t>马福巧</t>
  </si>
  <si>
    <t>马改平</t>
  </si>
  <si>
    <t>马根顺</t>
  </si>
  <si>
    <t>马俊华</t>
  </si>
  <si>
    <t>马明</t>
  </si>
  <si>
    <t>马明霞</t>
  </si>
  <si>
    <t>马晓洁</t>
  </si>
  <si>
    <t>马征</t>
  </si>
  <si>
    <t>马忠超</t>
  </si>
  <si>
    <t>毛立军</t>
  </si>
  <si>
    <t>孟红</t>
  </si>
  <si>
    <t>孟宪红</t>
  </si>
  <si>
    <t>米海燕</t>
  </si>
  <si>
    <t>苗雨</t>
  </si>
  <si>
    <t>牛艳柳</t>
  </si>
  <si>
    <t>庞爱新</t>
  </si>
  <si>
    <t>庞玲</t>
  </si>
  <si>
    <t>任玉华</t>
  </si>
  <si>
    <t>商锟鹏</t>
  </si>
  <si>
    <t>石斌</t>
  </si>
  <si>
    <t>时传迎</t>
  </si>
  <si>
    <t>史夫晓</t>
  </si>
  <si>
    <t>史文天</t>
  </si>
  <si>
    <t>史艳蕾</t>
  </si>
  <si>
    <t>宋红娟</t>
  </si>
  <si>
    <t>宋婧婧</t>
  </si>
  <si>
    <t>宋霈霈</t>
  </si>
  <si>
    <t>宋秋丽</t>
  </si>
  <si>
    <t>宋亚敏</t>
  </si>
  <si>
    <t>苏小红</t>
  </si>
  <si>
    <t>隋燕萍</t>
  </si>
  <si>
    <t>隋远达</t>
  </si>
  <si>
    <t>孙风军</t>
  </si>
  <si>
    <t>孙汉宇</t>
  </si>
  <si>
    <t>孙焕霞</t>
  </si>
  <si>
    <t>孙婷婷</t>
  </si>
  <si>
    <t>孙晓</t>
  </si>
  <si>
    <t>唐凯</t>
  </si>
  <si>
    <t>陶树新</t>
  </si>
  <si>
    <t>田静华</t>
  </si>
  <si>
    <t>田晓晓</t>
  </si>
  <si>
    <t>田昕</t>
  </si>
  <si>
    <t>王保新</t>
  </si>
  <si>
    <t>王波</t>
  </si>
  <si>
    <t>王红梅</t>
  </si>
  <si>
    <t>王红云</t>
  </si>
  <si>
    <t>王慧</t>
  </si>
  <si>
    <t>王金燕</t>
  </si>
  <si>
    <t>王静</t>
  </si>
  <si>
    <t>王蕾</t>
  </si>
  <si>
    <t>王丽</t>
  </si>
  <si>
    <t>王璐</t>
  </si>
  <si>
    <t>王伟娇</t>
  </si>
  <si>
    <t>王文华</t>
  </si>
  <si>
    <t>王向华</t>
  </si>
  <si>
    <t>王辛</t>
  </si>
  <si>
    <t>王秀金</t>
  </si>
  <si>
    <t>王燕</t>
  </si>
  <si>
    <t>王英</t>
  </si>
  <si>
    <t>王宇</t>
  </si>
  <si>
    <t>王珍茹</t>
  </si>
  <si>
    <t>王珍珍</t>
  </si>
  <si>
    <t>王忠波</t>
  </si>
  <si>
    <t>温文娟</t>
  </si>
  <si>
    <t>吴滨</t>
  </si>
  <si>
    <t>吴小红</t>
  </si>
  <si>
    <t>吴娱</t>
  </si>
  <si>
    <t>武蕾</t>
  </si>
  <si>
    <t>武艳红</t>
  </si>
  <si>
    <t>席辉</t>
  </si>
  <si>
    <t>席玮</t>
  </si>
  <si>
    <t>肖凤芹</t>
  </si>
  <si>
    <t>肖艳平</t>
  </si>
  <si>
    <t>谢绍华</t>
  </si>
  <si>
    <t>辛秀</t>
  </si>
  <si>
    <t>邢月新</t>
  </si>
  <si>
    <t>修丽娟</t>
  </si>
  <si>
    <t>胥平平</t>
  </si>
  <si>
    <t>徐海丽</t>
  </si>
  <si>
    <t>徐双双</t>
  </si>
  <si>
    <t>徐玉芬</t>
  </si>
  <si>
    <t>许晶</t>
  </si>
  <si>
    <t>许莹莹</t>
  </si>
  <si>
    <t>薛磊</t>
  </si>
  <si>
    <t>闫保兰</t>
  </si>
  <si>
    <t>杨春艳</t>
  </si>
  <si>
    <t>杨宁</t>
  </si>
  <si>
    <t>杨小梅</t>
  </si>
  <si>
    <t>杨燕</t>
  </si>
  <si>
    <t>杨盈盈</t>
  </si>
  <si>
    <t>姚春梅</t>
  </si>
  <si>
    <t>尹俊艳</t>
  </si>
  <si>
    <t>于坤</t>
  </si>
  <si>
    <t>于连军</t>
  </si>
  <si>
    <t>于淼</t>
  </si>
  <si>
    <t>于鹏娜</t>
  </si>
  <si>
    <t>于震</t>
  </si>
  <si>
    <t>袁伟伟</t>
  </si>
  <si>
    <t>臧雯雯</t>
  </si>
  <si>
    <t>张栋</t>
  </si>
  <si>
    <t>张风景</t>
  </si>
  <si>
    <t>张金彩</t>
  </si>
  <si>
    <t>张静</t>
  </si>
  <si>
    <t>张磊</t>
  </si>
  <si>
    <t>张利</t>
  </si>
  <si>
    <t>张培</t>
  </si>
  <si>
    <t>张瑞</t>
  </si>
  <si>
    <t>张淑彦</t>
  </si>
  <si>
    <t>张文娟</t>
  </si>
  <si>
    <t>张玉彩</t>
  </si>
  <si>
    <t>张志</t>
  </si>
  <si>
    <t>赵景花</t>
  </si>
  <si>
    <t>赵静茜</t>
  </si>
  <si>
    <t>赵磊</t>
  </si>
  <si>
    <t>赵丽丽</t>
  </si>
  <si>
    <t>赵龙军</t>
  </si>
  <si>
    <t>赵欣</t>
  </si>
  <si>
    <t>赵英波</t>
  </si>
  <si>
    <t>赵忠民</t>
  </si>
  <si>
    <t>郑万磊</t>
  </si>
  <si>
    <t>支媛</t>
  </si>
  <si>
    <t>周焕芹</t>
  </si>
  <si>
    <t>周静</t>
  </si>
  <si>
    <t>周晓会</t>
  </si>
  <si>
    <t>朱春芳</t>
  </si>
  <si>
    <t>朱童</t>
  </si>
  <si>
    <t>邹宪宝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</si>
</sst>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name val="宋体"/>
      <charset val="134"/>
    </font>
    <font>
      <sz val="12"/>
      <name val="宋体"/>
      <charset val="134"/>
    </font>
    <font>
      <sz val="11"/>
      <name val="宋体"/>
      <charset val="134"/>
    </font>
    <font>
      <sz val="9"/>
      <name val="仿宋_GB2312"/>
      <charset val="134"/>
    </font>
    <font>
      <sz val="10"/>
      <color theme="1"/>
      <name val="宋体"/>
      <charset val="134"/>
      <scheme val="minor"/>
    </font>
    <font>
      <sz val="14"/>
      <name val="黑体"/>
      <charset val="134"/>
    </font>
    <font>
      <sz val="12"/>
      <name val="Times New Roman"/>
      <charset val="134"/>
    </font>
    <font>
      <sz val="22"/>
      <color theme="1"/>
      <name val="方正小标宋简体"/>
      <charset val="134"/>
    </font>
    <font>
      <sz val="28"/>
      <color theme="1"/>
      <name val="Times New Roman"/>
      <charset val="134"/>
    </font>
    <font>
      <sz val="10"/>
      <color indexed="8"/>
      <name val="黑体"/>
      <charset val="134"/>
    </font>
    <font>
      <sz val="9"/>
      <name val="Times New Roman"/>
      <charset val="134"/>
    </font>
    <font>
      <sz val="10"/>
      <color theme="1"/>
      <name val="宋体"/>
      <charset val="134"/>
    </font>
    <font>
      <sz val="9"/>
      <name val="宋体"/>
      <charset val="134"/>
    </font>
    <font>
      <sz val="10"/>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134"/>
    </font>
    <font>
      <sz val="11"/>
      <name val="Arial"/>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5" borderId="8" applyNumberFormat="0" applyAlignment="0" applyProtection="0">
      <alignment vertical="center"/>
    </xf>
    <xf numFmtId="0" fontId="24" fillId="6" borderId="9" applyNumberFormat="0" applyAlignment="0" applyProtection="0">
      <alignment vertical="center"/>
    </xf>
    <xf numFmtId="0" fontId="25" fillId="6" borderId="8" applyNumberFormat="0" applyAlignment="0" applyProtection="0">
      <alignment vertical="center"/>
    </xf>
    <xf numFmtId="0" fontId="26" fillId="7"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Fill="1" applyAlignment="1"/>
    <xf numFmtId="0" fontId="2" fillId="0" borderId="0" xfId="0" applyFont="1" applyFill="1" applyBorder="1" applyAlignment="1"/>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pplyProtection="1">
      <protection locked="0"/>
    </xf>
    <xf numFmtId="0" fontId="4" fillId="0" borderId="0" xfId="0" applyFont="1" applyFill="1" applyBorder="1" applyAlignment="1" applyProtection="1">
      <alignment horizontal="center"/>
      <protection locked="0"/>
    </xf>
    <xf numFmtId="0" fontId="4" fillId="0" borderId="0" xfId="0" applyFont="1" applyFill="1" applyAlignment="1" applyProtection="1">
      <alignment horizontal="center"/>
      <protection locked="0"/>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2" fillId="0" borderId="1" xfId="0" applyFont="1" applyFill="1" applyBorder="1" applyAlignment="1"/>
    <xf numFmtId="0" fontId="2" fillId="0" borderId="1" xfId="0" applyFont="1" applyFill="1" applyBorder="1" applyAlignment="1" applyProtection="1">
      <protection locked="0"/>
    </xf>
    <xf numFmtId="0" fontId="4" fillId="0" borderId="1" xfId="0" applyFont="1" applyFill="1" applyBorder="1" applyAlignment="1" applyProtection="1">
      <alignment horizontal="center"/>
      <protection locked="0"/>
    </xf>
    <xf numFmtId="0" fontId="3" fillId="3"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6"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protection locked="0"/>
    </xf>
    <xf numFmtId="0" fontId="10" fillId="0" borderId="1"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0" fontId="11" fillId="0" borderId="1" xfId="49" applyFont="1" applyFill="1" applyBorder="1" applyAlignment="1">
      <alignment horizontal="center" vertical="center" wrapText="1"/>
    </xf>
    <xf numFmtId="0" fontId="12" fillId="0" borderId="1" xfId="62" applyFont="1" applyFill="1" applyBorder="1" applyAlignment="1">
      <alignment horizontal="center" vertical="center" wrapText="1"/>
    </xf>
    <xf numFmtId="49" fontId="11" fillId="0" borderId="1" xfId="62" applyNumberFormat="1" applyFont="1" applyFill="1" applyBorder="1" applyAlignment="1">
      <alignment horizontal="center" vertical="center" wrapText="1"/>
    </xf>
    <xf numFmtId="0" fontId="12" fillId="0" borderId="1" xfId="62" applyNumberFormat="1" applyFont="1" applyFill="1" applyBorder="1" applyAlignment="1" applyProtection="1">
      <alignment horizontal="center" vertical="center" wrapText="1"/>
    </xf>
    <xf numFmtId="0" fontId="12" fillId="0" borderId="1" xfId="49" applyNumberFormat="1" applyFont="1" applyFill="1" applyBorder="1" applyAlignment="1" applyProtection="1">
      <alignment horizontal="center" vertical="center" wrapText="1"/>
    </xf>
    <xf numFmtId="0" fontId="13" fillId="0" borderId="1" xfId="49" applyFont="1" applyFill="1" applyBorder="1" applyAlignment="1">
      <alignment horizontal="center" vertical="center" wrapText="1"/>
    </xf>
    <xf numFmtId="0" fontId="12" fillId="0" borderId="1" xfId="49" applyFont="1" applyFill="1" applyBorder="1" applyAlignment="1">
      <alignment horizontal="center" vertical="center" wrapText="1"/>
    </xf>
    <xf numFmtId="0" fontId="7" fillId="0" borderId="0" xfId="0" applyFont="1" applyFill="1" applyBorder="1" applyAlignment="1">
      <alignment horizontal="left" vertical="center"/>
    </xf>
    <xf numFmtId="0" fontId="9" fillId="0" borderId="0"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left" vertical="center" wrapText="1"/>
      <protection locked="0"/>
    </xf>
    <xf numFmtId="0" fontId="12" fillId="0" borderId="1" xfId="49"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8" xfId="51"/>
    <cellStyle name="常规 5 3" xfId="52"/>
    <cellStyle name="常规 8 3" xfId="53"/>
    <cellStyle name="常规 8 2" xfId="54"/>
    <cellStyle name="常规 2 2 2" xfId="55"/>
    <cellStyle name="常规 2 2 3" xfId="56"/>
    <cellStyle name="常规 3 2" xfId="57"/>
    <cellStyle name="常规 3 3" xfId="58"/>
    <cellStyle name="常规 2 2" xfId="59"/>
    <cellStyle name="常规 2" xfId="60"/>
    <cellStyle name="常规 3" xfId="61"/>
    <cellStyle name="常规 4" xfId="62"/>
    <cellStyle name="常规 5" xfId="63"/>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3"/>
  <sheetViews>
    <sheetView tabSelected="1" topLeftCell="A91" workbookViewId="0">
      <selection activeCell="U161" sqref="U161"/>
    </sheetView>
  </sheetViews>
  <sheetFormatPr defaultColWidth="9.75" defaultRowHeight="45" customHeight="1"/>
  <cols>
    <col min="1" max="1" width="4.375" style="23" customWidth="1"/>
    <col min="2" max="2" width="9.125" style="23" customWidth="1"/>
    <col min="3" max="3" width="6.25" style="23" customWidth="1"/>
    <col min="4" max="4" width="10.25" style="23" customWidth="1"/>
    <col min="5" max="5" width="5.75" style="23" customWidth="1"/>
    <col min="6" max="6" width="5.625" style="23" customWidth="1"/>
    <col min="7" max="7" width="8" style="23" customWidth="1"/>
    <col min="8" max="8" width="9.625" style="27" customWidth="1"/>
    <col min="9" max="9" width="5.5" style="23" customWidth="1"/>
    <col min="10" max="10" width="5.25" style="23" customWidth="1"/>
    <col min="11" max="11" width="8" style="23" customWidth="1"/>
    <col min="12" max="12" width="6.125" style="23" customWidth="1"/>
    <col min="13" max="13" width="9.125" style="23" customWidth="1"/>
    <col min="14" max="14" width="8" style="23" customWidth="1"/>
    <col min="15" max="15" width="29.5" style="28" customWidth="1"/>
    <col min="16" max="16" width="7.75" style="23" customWidth="1"/>
    <col min="17" max="17" width="5.375" style="23" customWidth="1"/>
    <col min="18" max="16384" width="9.75" style="23"/>
  </cols>
  <sheetData>
    <row r="1" s="23" customFormat="1" customHeight="1" spans="1:17">
      <c r="A1" s="29" t="s">
        <v>0</v>
      </c>
      <c r="B1" s="29"/>
      <c r="C1" s="29"/>
      <c r="D1" s="29"/>
      <c r="E1" s="29"/>
      <c r="F1" s="29"/>
      <c r="G1" s="30"/>
      <c r="H1" s="31"/>
      <c r="I1" s="30"/>
      <c r="J1" s="30"/>
      <c r="K1" s="30"/>
      <c r="L1" s="30"/>
      <c r="M1" s="30"/>
      <c r="N1" s="30"/>
      <c r="O1" s="44"/>
      <c r="P1" s="30"/>
      <c r="Q1" s="30"/>
    </row>
    <row r="2" s="23" customFormat="1" customHeight="1" spans="1:17">
      <c r="A2" s="32" t="s">
        <v>1</v>
      </c>
      <c r="B2" s="33"/>
      <c r="C2" s="33"/>
      <c r="D2" s="33"/>
      <c r="E2" s="33"/>
      <c r="F2" s="33"/>
      <c r="G2" s="33"/>
      <c r="H2" s="33"/>
      <c r="I2" s="33"/>
      <c r="J2" s="33"/>
      <c r="K2" s="33"/>
      <c r="L2" s="33"/>
      <c r="M2" s="33"/>
      <c r="N2" s="33"/>
      <c r="O2" s="45"/>
      <c r="P2" s="33"/>
      <c r="Q2" s="33"/>
    </row>
    <row r="3" s="24" customFormat="1" ht="50" customHeight="1" spans="1:17">
      <c r="A3" s="34" t="s">
        <v>2</v>
      </c>
      <c r="B3" s="35" t="s">
        <v>3</v>
      </c>
      <c r="C3" s="36" t="s">
        <v>4</v>
      </c>
      <c r="D3" s="35" t="s">
        <v>5</v>
      </c>
      <c r="E3" s="35" t="s">
        <v>6</v>
      </c>
      <c r="F3" s="35" t="s">
        <v>7</v>
      </c>
      <c r="G3" s="35" t="s">
        <v>8</v>
      </c>
      <c r="H3" s="35" t="s">
        <v>9</v>
      </c>
      <c r="I3" s="35" t="s">
        <v>10</v>
      </c>
      <c r="J3" s="35" t="s">
        <v>11</v>
      </c>
      <c r="K3" s="35" t="s">
        <v>12</v>
      </c>
      <c r="L3" s="35" t="s">
        <v>13</v>
      </c>
      <c r="M3" s="46" t="s">
        <v>14</v>
      </c>
      <c r="N3" s="46" t="s">
        <v>15</v>
      </c>
      <c r="O3" s="47" t="s">
        <v>16</v>
      </c>
      <c r="P3" s="35" t="s">
        <v>17</v>
      </c>
      <c r="Q3" s="35" t="s">
        <v>18</v>
      </c>
    </row>
    <row r="4" s="23" customFormat="1" ht="50" customHeight="1" spans="1:17">
      <c r="A4" s="37">
        <v>1</v>
      </c>
      <c r="B4" s="38" t="s">
        <v>19</v>
      </c>
      <c r="C4" s="39" t="s">
        <v>20</v>
      </c>
      <c r="D4" s="40" t="s">
        <v>21</v>
      </c>
      <c r="E4" s="41" t="s">
        <v>22</v>
      </c>
      <c r="F4" s="42" t="s">
        <v>23</v>
      </c>
      <c r="G4" s="43" t="s">
        <v>24</v>
      </c>
      <c r="H4" s="43" t="s">
        <v>25</v>
      </c>
      <c r="I4" s="43">
        <v>101</v>
      </c>
      <c r="J4" s="43">
        <v>1</v>
      </c>
      <c r="K4" s="43" t="s">
        <v>26</v>
      </c>
      <c r="L4" s="43" t="s">
        <v>27</v>
      </c>
      <c r="M4" s="43"/>
      <c r="N4" s="43" t="s">
        <v>28</v>
      </c>
      <c r="O4" s="48" t="s">
        <v>29</v>
      </c>
      <c r="P4" s="49">
        <v>8276113</v>
      </c>
      <c r="Q4" s="50"/>
    </row>
    <row r="5" s="23" customFormat="1" ht="50" customHeight="1" spans="1:17">
      <c r="A5" s="37">
        <v>2</v>
      </c>
      <c r="B5" s="38" t="s">
        <v>19</v>
      </c>
      <c r="C5" s="39" t="s">
        <v>20</v>
      </c>
      <c r="D5" s="40" t="s">
        <v>21</v>
      </c>
      <c r="E5" s="41" t="s">
        <v>22</v>
      </c>
      <c r="F5" s="42" t="s">
        <v>23</v>
      </c>
      <c r="G5" s="43" t="s">
        <v>24</v>
      </c>
      <c r="H5" s="43" t="s">
        <v>30</v>
      </c>
      <c r="I5" s="43">
        <v>102</v>
      </c>
      <c r="J5" s="43">
        <v>1</v>
      </c>
      <c r="K5" s="43" t="s">
        <v>26</v>
      </c>
      <c r="L5" s="43" t="s">
        <v>27</v>
      </c>
      <c r="M5" s="43"/>
      <c r="N5" s="43" t="s">
        <v>31</v>
      </c>
      <c r="O5" s="48" t="s">
        <v>32</v>
      </c>
      <c r="P5" s="49">
        <v>8276113</v>
      </c>
      <c r="Q5" s="50"/>
    </row>
    <row r="6" s="23" customFormat="1" ht="50" customHeight="1" spans="1:17">
      <c r="A6" s="37">
        <v>3</v>
      </c>
      <c r="B6" s="38" t="s">
        <v>19</v>
      </c>
      <c r="C6" s="39" t="s">
        <v>20</v>
      </c>
      <c r="D6" s="40" t="s">
        <v>21</v>
      </c>
      <c r="E6" s="41" t="s">
        <v>22</v>
      </c>
      <c r="F6" s="42" t="s">
        <v>23</v>
      </c>
      <c r="G6" s="43" t="s">
        <v>24</v>
      </c>
      <c r="H6" s="43" t="s">
        <v>33</v>
      </c>
      <c r="I6" s="43">
        <v>103</v>
      </c>
      <c r="J6" s="43">
        <v>1</v>
      </c>
      <c r="K6" s="43" t="s">
        <v>34</v>
      </c>
      <c r="L6" s="43"/>
      <c r="M6" s="43" t="s">
        <v>35</v>
      </c>
      <c r="N6" s="43"/>
      <c r="O6" s="48" t="s">
        <v>36</v>
      </c>
      <c r="P6" s="49">
        <v>8276113</v>
      </c>
      <c r="Q6" s="50"/>
    </row>
    <row r="7" s="23" customFormat="1" ht="50" customHeight="1" spans="1:17">
      <c r="A7" s="37">
        <v>4</v>
      </c>
      <c r="B7" s="38" t="s">
        <v>19</v>
      </c>
      <c r="C7" s="39" t="s">
        <v>20</v>
      </c>
      <c r="D7" s="40" t="s">
        <v>21</v>
      </c>
      <c r="E7" s="41" t="s">
        <v>22</v>
      </c>
      <c r="F7" s="42" t="s">
        <v>23</v>
      </c>
      <c r="G7" s="43" t="s">
        <v>24</v>
      </c>
      <c r="H7" s="43" t="s">
        <v>37</v>
      </c>
      <c r="I7" s="43">
        <v>104</v>
      </c>
      <c r="J7" s="43">
        <v>2</v>
      </c>
      <c r="K7" s="43" t="s">
        <v>26</v>
      </c>
      <c r="L7" s="43" t="s">
        <v>27</v>
      </c>
      <c r="M7" s="43"/>
      <c r="N7" s="43" t="s">
        <v>38</v>
      </c>
      <c r="O7" s="48" t="s">
        <v>39</v>
      </c>
      <c r="P7" s="49">
        <v>8276113</v>
      </c>
      <c r="Q7" s="50"/>
    </row>
    <row r="8" s="23" customFormat="1" ht="50" customHeight="1" spans="1:17">
      <c r="A8" s="37">
        <v>5</v>
      </c>
      <c r="B8" s="38" t="s">
        <v>19</v>
      </c>
      <c r="C8" s="39" t="s">
        <v>20</v>
      </c>
      <c r="D8" s="40" t="s">
        <v>21</v>
      </c>
      <c r="E8" s="41" t="s">
        <v>22</v>
      </c>
      <c r="F8" s="42" t="s">
        <v>23</v>
      </c>
      <c r="G8" s="43" t="s">
        <v>24</v>
      </c>
      <c r="H8" s="43" t="s">
        <v>40</v>
      </c>
      <c r="I8" s="43">
        <v>105</v>
      </c>
      <c r="J8" s="43">
        <v>1</v>
      </c>
      <c r="K8" s="43" t="s">
        <v>26</v>
      </c>
      <c r="L8" s="43" t="s">
        <v>27</v>
      </c>
      <c r="M8" s="43"/>
      <c r="N8" s="43" t="s">
        <v>38</v>
      </c>
      <c r="O8" s="48" t="s">
        <v>41</v>
      </c>
      <c r="P8" s="49">
        <v>8276113</v>
      </c>
      <c r="Q8" s="50"/>
    </row>
    <row r="9" s="23" customFormat="1" ht="50" customHeight="1" spans="1:17">
      <c r="A9" s="37">
        <v>6</v>
      </c>
      <c r="B9" s="38" t="s">
        <v>19</v>
      </c>
      <c r="C9" s="39" t="s">
        <v>20</v>
      </c>
      <c r="D9" s="40" t="s">
        <v>21</v>
      </c>
      <c r="E9" s="41" t="s">
        <v>22</v>
      </c>
      <c r="F9" s="42" t="s">
        <v>23</v>
      </c>
      <c r="G9" s="43" t="s">
        <v>24</v>
      </c>
      <c r="H9" s="43" t="s">
        <v>42</v>
      </c>
      <c r="I9" s="43">
        <v>106</v>
      </c>
      <c r="J9" s="43">
        <v>1</v>
      </c>
      <c r="K9" s="43" t="s">
        <v>26</v>
      </c>
      <c r="L9" s="43" t="s">
        <v>27</v>
      </c>
      <c r="M9" s="43"/>
      <c r="N9" s="43" t="s">
        <v>43</v>
      </c>
      <c r="O9" s="48" t="s">
        <v>39</v>
      </c>
      <c r="P9" s="49">
        <v>8276113</v>
      </c>
      <c r="Q9" s="50"/>
    </row>
    <row r="10" s="23" customFormat="1" ht="50" customHeight="1" spans="1:17">
      <c r="A10" s="37">
        <v>7</v>
      </c>
      <c r="B10" s="38" t="s">
        <v>19</v>
      </c>
      <c r="C10" s="39" t="s">
        <v>20</v>
      </c>
      <c r="D10" s="40" t="s">
        <v>21</v>
      </c>
      <c r="E10" s="41" t="s">
        <v>22</v>
      </c>
      <c r="F10" s="42" t="s">
        <v>23</v>
      </c>
      <c r="G10" s="43" t="s">
        <v>24</v>
      </c>
      <c r="H10" s="43" t="s">
        <v>42</v>
      </c>
      <c r="I10" s="43">
        <v>107</v>
      </c>
      <c r="J10" s="43">
        <v>1</v>
      </c>
      <c r="K10" s="43" t="s">
        <v>26</v>
      </c>
      <c r="L10" s="43" t="s">
        <v>27</v>
      </c>
      <c r="M10" s="43"/>
      <c r="N10" s="43" t="s">
        <v>28</v>
      </c>
      <c r="O10" s="48" t="s">
        <v>44</v>
      </c>
      <c r="P10" s="49">
        <v>8276113</v>
      </c>
      <c r="Q10" s="50"/>
    </row>
    <row r="11" s="23" customFormat="1" ht="50" customHeight="1" spans="1:17">
      <c r="A11" s="37">
        <v>8</v>
      </c>
      <c r="B11" s="38" t="s">
        <v>19</v>
      </c>
      <c r="C11" s="39" t="s">
        <v>20</v>
      </c>
      <c r="D11" s="40" t="s">
        <v>21</v>
      </c>
      <c r="E11" s="41" t="s">
        <v>22</v>
      </c>
      <c r="F11" s="42" t="s">
        <v>23</v>
      </c>
      <c r="G11" s="43" t="s">
        <v>24</v>
      </c>
      <c r="H11" s="43" t="s">
        <v>45</v>
      </c>
      <c r="I11" s="43">
        <v>108</v>
      </c>
      <c r="J11" s="43">
        <v>1</v>
      </c>
      <c r="K11" s="43" t="s">
        <v>26</v>
      </c>
      <c r="L11" s="43" t="s">
        <v>27</v>
      </c>
      <c r="M11" s="43"/>
      <c r="N11" s="43" t="s">
        <v>46</v>
      </c>
      <c r="O11" s="48" t="s">
        <v>47</v>
      </c>
      <c r="P11" s="49">
        <v>8276113</v>
      </c>
      <c r="Q11" s="50"/>
    </row>
    <row r="12" s="23" customFormat="1" ht="50" customHeight="1" spans="1:17">
      <c r="A12" s="37">
        <v>9</v>
      </c>
      <c r="B12" s="38" t="s">
        <v>19</v>
      </c>
      <c r="C12" s="39" t="s">
        <v>20</v>
      </c>
      <c r="D12" s="40" t="s">
        <v>21</v>
      </c>
      <c r="E12" s="41" t="s">
        <v>22</v>
      </c>
      <c r="F12" s="42" t="s">
        <v>23</v>
      </c>
      <c r="G12" s="43" t="s">
        <v>24</v>
      </c>
      <c r="H12" s="43" t="s">
        <v>48</v>
      </c>
      <c r="I12" s="43">
        <v>109</v>
      </c>
      <c r="J12" s="43">
        <v>1</v>
      </c>
      <c r="K12" s="43" t="s">
        <v>26</v>
      </c>
      <c r="L12" s="43" t="s">
        <v>27</v>
      </c>
      <c r="M12" s="43"/>
      <c r="N12" s="43" t="s">
        <v>49</v>
      </c>
      <c r="O12" s="48" t="s">
        <v>50</v>
      </c>
      <c r="P12" s="49">
        <v>8276113</v>
      </c>
      <c r="Q12" s="50"/>
    </row>
    <row r="13" s="23" customFormat="1" ht="50" customHeight="1" spans="1:17">
      <c r="A13" s="37">
        <v>10</v>
      </c>
      <c r="B13" s="38" t="s">
        <v>19</v>
      </c>
      <c r="C13" s="39" t="s">
        <v>20</v>
      </c>
      <c r="D13" s="40" t="s">
        <v>21</v>
      </c>
      <c r="E13" s="41" t="s">
        <v>22</v>
      </c>
      <c r="F13" s="42" t="s">
        <v>23</v>
      </c>
      <c r="G13" s="43" t="s">
        <v>24</v>
      </c>
      <c r="H13" s="43" t="s">
        <v>51</v>
      </c>
      <c r="I13" s="43">
        <v>110</v>
      </c>
      <c r="J13" s="43">
        <v>1</v>
      </c>
      <c r="K13" s="43" t="s">
        <v>26</v>
      </c>
      <c r="L13" s="43" t="s">
        <v>27</v>
      </c>
      <c r="M13" s="43"/>
      <c r="N13" s="43" t="s">
        <v>43</v>
      </c>
      <c r="O13" s="48" t="s">
        <v>52</v>
      </c>
      <c r="P13" s="49">
        <v>8276113</v>
      </c>
      <c r="Q13" s="50"/>
    </row>
    <row r="14" s="23" customFormat="1" ht="50" customHeight="1" spans="1:17">
      <c r="A14" s="37">
        <v>11</v>
      </c>
      <c r="B14" s="38" t="s">
        <v>19</v>
      </c>
      <c r="C14" s="39" t="s">
        <v>20</v>
      </c>
      <c r="D14" s="40" t="s">
        <v>21</v>
      </c>
      <c r="E14" s="41" t="s">
        <v>22</v>
      </c>
      <c r="F14" s="42" t="s">
        <v>23</v>
      </c>
      <c r="G14" s="43" t="s">
        <v>24</v>
      </c>
      <c r="H14" s="43" t="s">
        <v>53</v>
      </c>
      <c r="I14" s="43">
        <v>111</v>
      </c>
      <c r="J14" s="43">
        <v>3</v>
      </c>
      <c r="K14" s="43" t="s">
        <v>26</v>
      </c>
      <c r="L14" s="43" t="s">
        <v>27</v>
      </c>
      <c r="M14" s="43"/>
      <c r="N14" s="43" t="s">
        <v>54</v>
      </c>
      <c r="O14" s="48" t="s">
        <v>55</v>
      </c>
      <c r="P14" s="49">
        <v>8276113</v>
      </c>
      <c r="Q14" s="50"/>
    </row>
    <row r="15" s="23" customFormat="1" ht="50" customHeight="1" spans="1:17">
      <c r="A15" s="37">
        <v>12</v>
      </c>
      <c r="B15" s="38" t="s">
        <v>19</v>
      </c>
      <c r="C15" s="39" t="s">
        <v>20</v>
      </c>
      <c r="D15" s="40" t="s">
        <v>21</v>
      </c>
      <c r="E15" s="41" t="s">
        <v>22</v>
      </c>
      <c r="F15" s="42" t="s">
        <v>23</v>
      </c>
      <c r="G15" s="43" t="s">
        <v>24</v>
      </c>
      <c r="H15" s="43" t="s">
        <v>56</v>
      </c>
      <c r="I15" s="43">
        <v>112</v>
      </c>
      <c r="J15" s="43">
        <v>1</v>
      </c>
      <c r="K15" s="43" t="s">
        <v>26</v>
      </c>
      <c r="L15" s="43" t="s">
        <v>27</v>
      </c>
      <c r="M15" s="43"/>
      <c r="N15" s="43" t="s">
        <v>43</v>
      </c>
      <c r="O15" s="48" t="s">
        <v>57</v>
      </c>
      <c r="P15" s="49">
        <v>8276113</v>
      </c>
      <c r="Q15" s="50"/>
    </row>
    <row r="16" s="23" customFormat="1" ht="50" customHeight="1" spans="1:17">
      <c r="A16" s="37">
        <v>13</v>
      </c>
      <c r="B16" s="38" t="s">
        <v>19</v>
      </c>
      <c r="C16" s="39" t="s">
        <v>20</v>
      </c>
      <c r="D16" s="40" t="s">
        <v>21</v>
      </c>
      <c r="E16" s="41" t="s">
        <v>22</v>
      </c>
      <c r="F16" s="42" t="s">
        <v>23</v>
      </c>
      <c r="G16" s="43" t="s">
        <v>24</v>
      </c>
      <c r="H16" s="43" t="s">
        <v>58</v>
      </c>
      <c r="I16" s="43">
        <v>113</v>
      </c>
      <c r="J16" s="43">
        <v>1</v>
      </c>
      <c r="K16" s="43" t="s">
        <v>26</v>
      </c>
      <c r="L16" s="43" t="s">
        <v>27</v>
      </c>
      <c r="M16" s="43"/>
      <c r="N16" s="43" t="s">
        <v>28</v>
      </c>
      <c r="O16" s="48" t="s">
        <v>59</v>
      </c>
      <c r="P16" s="49">
        <v>8276113</v>
      </c>
      <c r="Q16" s="50"/>
    </row>
    <row r="17" s="23" customFormat="1" ht="50" customHeight="1" spans="1:17">
      <c r="A17" s="37">
        <v>14</v>
      </c>
      <c r="B17" s="38" t="s">
        <v>19</v>
      </c>
      <c r="C17" s="39" t="s">
        <v>20</v>
      </c>
      <c r="D17" s="40" t="s">
        <v>21</v>
      </c>
      <c r="E17" s="41" t="s">
        <v>22</v>
      </c>
      <c r="F17" s="42" t="s">
        <v>23</v>
      </c>
      <c r="G17" s="43" t="s">
        <v>24</v>
      </c>
      <c r="H17" s="43" t="s">
        <v>60</v>
      </c>
      <c r="I17" s="43">
        <v>114</v>
      </c>
      <c r="J17" s="43">
        <v>3</v>
      </c>
      <c r="K17" s="43" t="s">
        <v>26</v>
      </c>
      <c r="L17" s="43" t="s">
        <v>27</v>
      </c>
      <c r="M17" s="43"/>
      <c r="N17" s="43" t="s">
        <v>28</v>
      </c>
      <c r="O17" s="48" t="s">
        <v>44</v>
      </c>
      <c r="P17" s="49">
        <v>8276113</v>
      </c>
      <c r="Q17" s="50"/>
    </row>
    <row r="18" s="23" customFormat="1" ht="50" customHeight="1" spans="1:17">
      <c r="A18" s="37">
        <v>15</v>
      </c>
      <c r="B18" s="38" t="s">
        <v>19</v>
      </c>
      <c r="C18" s="39" t="s">
        <v>20</v>
      </c>
      <c r="D18" s="40" t="s">
        <v>21</v>
      </c>
      <c r="E18" s="41" t="s">
        <v>22</v>
      </c>
      <c r="F18" s="42" t="s">
        <v>23</v>
      </c>
      <c r="G18" s="43" t="s">
        <v>24</v>
      </c>
      <c r="H18" s="43" t="s">
        <v>61</v>
      </c>
      <c r="I18" s="43">
        <v>115</v>
      </c>
      <c r="J18" s="43">
        <v>1</v>
      </c>
      <c r="K18" s="43" t="s">
        <v>26</v>
      </c>
      <c r="L18" s="43" t="s">
        <v>27</v>
      </c>
      <c r="M18" s="43"/>
      <c r="N18" s="43" t="s">
        <v>62</v>
      </c>
      <c r="O18" s="48" t="s">
        <v>63</v>
      </c>
      <c r="P18" s="49">
        <v>8276113</v>
      </c>
      <c r="Q18" s="50"/>
    </row>
    <row r="19" s="23" customFormat="1" ht="50" customHeight="1" spans="1:17">
      <c r="A19" s="37">
        <v>16</v>
      </c>
      <c r="B19" s="38" t="s">
        <v>19</v>
      </c>
      <c r="C19" s="39" t="s">
        <v>20</v>
      </c>
      <c r="D19" s="40" t="s">
        <v>21</v>
      </c>
      <c r="E19" s="41" t="s">
        <v>22</v>
      </c>
      <c r="F19" s="42" t="s">
        <v>23</v>
      </c>
      <c r="G19" s="43" t="s">
        <v>24</v>
      </c>
      <c r="H19" s="43" t="s">
        <v>64</v>
      </c>
      <c r="I19" s="43">
        <v>116</v>
      </c>
      <c r="J19" s="43">
        <v>1</v>
      </c>
      <c r="K19" s="43" t="s">
        <v>26</v>
      </c>
      <c r="L19" s="43" t="s">
        <v>27</v>
      </c>
      <c r="M19" s="43"/>
      <c r="N19" s="43" t="s">
        <v>65</v>
      </c>
      <c r="O19" s="48" t="s">
        <v>66</v>
      </c>
      <c r="P19" s="49">
        <v>8276113</v>
      </c>
      <c r="Q19" s="50"/>
    </row>
    <row r="20" s="23" customFormat="1" ht="50" customHeight="1" spans="1:17">
      <c r="A20" s="37">
        <v>17</v>
      </c>
      <c r="B20" s="38" t="s">
        <v>19</v>
      </c>
      <c r="C20" s="39" t="s">
        <v>20</v>
      </c>
      <c r="D20" s="40" t="s">
        <v>21</v>
      </c>
      <c r="E20" s="41" t="s">
        <v>22</v>
      </c>
      <c r="F20" s="42" t="s">
        <v>23</v>
      </c>
      <c r="G20" s="43" t="s">
        <v>24</v>
      </c>
      <c r="H20" s="43" t="s">
        <v>67</v>
      </c>
      <c r="I20" s="43">
        <v>117</v>
      </c>
      <c r="J20" s="43">
        <v>1</v>
      </c>
      <c r="K20" s="43" t="s">
        <v>26</v>
      </c>
      <c r="L20" s="43" t="s">
        <v>27</v>
      </c>
      <c r="M20" s="43"/>
      <c r="N20" s="43" t="s">
        <v>43</v>
      </c>
      <c r="O20" s="48" t="s">
        <v>68</v>
      </c>
      <c r="P20" s="49">
        <v>8276113</v>
      </c>
      <c r="Q20" s="50"/>
    </row>
    <row r="21" s="23" customFormat="1" ht="50" customHeight="1" spans="1:17">
      <c r="A21" s="37">
        <v>18</v>
      </c>
      <c r="B21" s="38" t="s">
        <v>19</v>
      </c>
      <c r="C21" s="39" t="s">
        <v>20</v>
      </c>
      <c r="D21" s="40" t="s">
        <v>21</v>
      </c>
      <c r="E21" s="41" t="s">
        <v>22</v>
      </c>
      <c r="F21" s="42" t="s">
        <v>23</v>
      </c>
      <c r="G21" s="43" t="s">
        <v>24</v>
      </c>
      <c r="H21" s="43" t="s">
        <v>69</v>
      </c>
      <c r="I21" s="43">
        <v>118</v>
      </c>
      <c r="J21" s="43">
        <v>1</v>
      </c>
      <c r="K21" s="43" t="s">
        <v>34</v>
      </c>
      <c r="L21" s="43" t="s">
        <v>70</v>
      </c>
      <c r="M21" s="43" t="s">
        <v>71</v>
      </c>
      <c r="N21" s="43"/>
      <c r="O21" s="48" t="s">
        <v>63</v>
      </c>
      <c r="P21" s="49">
        <v>8276113</v>
      </c>
      <c r="Q21" s="50"/>
    </row>
    <row r="22" s="23" customFormat="1" ht="50" customHeight="1" spans="1:17">
      <c r="A22" s="37">
        <v>19</v>
      </c>
      <c r="B22" s="38" t="s">
        <v>19</v>
      </c>
      <c r="C22" s="39" t="s">
        <v>20</v>
      </c>
      <c r="D22" s="40" t="s">
        <v>21</v>
      </c>
      <c r="E22" s="41" t="s">
        <v>22</v>
      </c>
      <c r="F22" s="42" t="s">
        <v>23</v>
      </c>
      <c r="G22" s="43" t="s">
        <v>24</v>
      </c>
      <c r="H22" s="43" t="s">
        <v>72</v>
      </c>
      <c r="I22" s="43">
        <v>119</v>
      </c>
      <c r="J22" s="43">
        <v>1</v>
      </c>
      <c r="K22" s="43" t="s">
        <v>26</v>
      </c>
      <c r="L22" s="43" t="s">
        <v>27</v>
      </c>
      <c r="M22" s="43"/>
      <c r="N22" s="43" t="s">
        <v>28</v>
      </c>
      <c r="O22" s="48" t="s">
        <v>73</v>
      </c>
      <c r="P22" s="49">
        <v>8276113</v>
      </c>
      <c r="Q22" s="50"/>
    </row>
    <row r="23" s="23" customFormat="1" ht="50" customHeight="1" spans="1:17">
      <c r="A23" s="37">
        <v>20</v>
      </c>
      <c r="B23" s="38" t="s">
        <v>19</v>
      </c>
      <c r="C23" s="39" t="s">
        <v>20</v>
      </c>
      <c r="D23" s="40" t="s">
        <v>21</v>
      </c>
      <c r="E23" s="41" t="s">
        <v>22</v>
      </c>
      <c r="F23" s="42" t="s">
        <v>23</v>
      </c>
      <c r="G23" s="43" t="s">
        <v>24</v>
      </c>
      <c r="H23" s="43" t="s">
        <v>74</v>
      </c>
      <c r="I23" s="43">
        <v>120</v>
      </c>
      <c r="J23" s="43">
        <v>1</v>
      </c>
      <c r="K23" s="43" t="s">
        <v>26</v>
      </c>
      <c r="L23" s="43" t="s">
        <v>27</v>
      </c>
      <c r="M23" s="43"/>
      <c r="N23" s="43" t="s">
        <v>75</v>
      </c>
      <c r="O23" s="48" t="s">
        <v>73</v>
      </c>
      <c r="P23" s="49">
        <v>8276113</v>
      </c>
      <c r="Q23" s="50"/>
    </row>
    <row r="24" s="23" customFormat="1" ht="50" customHeight="1" spans="1:17">
      <c r="A24" s="37">
        <v>21</v>
      </c>
      <c r="B24" s="38" t="s">
        <v>19</v>
      </c>
      <c r="C24" s="39" t="s">
        <v>20</v>
      </c>
      <c r="D24" s="40" t="s">
        <v>21</v>
      </c>
      <c r="E24" s="41" t="s">
        <v>22</v>
      </c>
      <c r="F24" s="42" t="s">
        <v>23</v>
      </c>
      <c r="G24" s="43" t="s">
        <v>24</v>
      </c>
      <c r="H24" s="43" t="s">
        <v>76</v>
      </c>
      <c r="I24" s="43">
        <v>121</v>
      </c>
      <c r="J24" s="43">
        <v>1</v>
      </c>
      <c r="K24" s="43" t="s">
        <v>34</v>
      </c>
      <c r="L24" s="43" t="s">
        <v>70</v>
      </c>
      <c r="M24" s="43" t="s">
        <v>77</v>
      </c>
      <c r="N24" s="43"/>
      <c r="O24" s="48" t="s">
        <v>78</v>
      </c>
      <c r="P24" s="49">
        <v>8276113</v>
      </c>
      <c r="Q24" s="50"/>
    </row>
    <row r="25" s="23" customFormat="1" ht="50" customHeight="1" spans="1:17">
      <c r="A25" s="37">
        <v>22</v>
      </c>
      <c r="B25" s="38" t="s">
        <v>19</v>
      </c>
      <c r="C25" s="39" t="s">
        <v>20</v>
      </c>
      <c r="D25" s="40" t="s">
        <v>21</v>
      </c>
      <c r="E25" s="41" t="s">
        <v>22</v>
      </c>
      <c r="F25" s="42" t="s">
        <v>23</v>
      </c>
      <c r="G25" s="43" t="s">
        <v>24</v>
      </c>
      <c r="H25" s="43" t="s">
        <v>79</v>
      </c>
      <c r="I25" s="43">
        <v>122</v>
      </c>
      <c r="J25" s="43">
        <v>2</v>
      </c>
      <c r="K25" s="43" t="s">
        <v>26</v>
      </c>
      <c r="L25" s="43" t="s">
        <v>27</v>
      </c>
      <c r="M25" s="43"/>
      <c r="N25" s="43" t="s">
        <v>28</v>
      </c>
      <c r="O25" s="48" t="s">
        <v>80</v>
      </c>
      <c r="P25" s="49">
        <v>8276113</v>
      </c>
      <c r="Q25" s="50"/>
    </row>
    <row r="26" s="23" customFormat="1" ht="50" customHeight="1" spans="1:17">
      <c r="A26" s="37">
        <v>23</v>
      </c>
      <c r="B26" s="38" t="s">
        <v>19</v>
      </c>
      <c r="C26" s="39" t="s">
        <v>20</v>
      </c>
      <c r="D26" s="40" t="s">
        <v>21</v>
      </c>
      <c r="E26" s="41" t="s">
        <v>22</v>
      </c>
      <c r="F26" s="42" t="s">
        <v>23</v>
      </c>
      <c r="G26" s="43" t="s">
        <v>24</v>
      </c>
      <c r="H26" s="43" t="s">
        <v>81</v>
      </c>
      <c r="I26" s="43">
        <v>123</v>
      </c>
      <c r="J26" s="43">
        <v>1</v>
      </c>
      <c r="K26" s="43" t="s">
        <v>34</v>
      </c>
      <c r="L26" s="43" t="s">
        <v>70</v>
      </c>
      <c r="M26" s="43" t="s">
        <v>71</v>
      </c>
      <c r="N26" s="43"/>
      <c r="O26" s="48" t="s">
        <v>36</v>
      </c>
      <c r="P26" s="49">
        <v>8276113</v>
      </c>
      <c r="Q26" s="50"/>
    </row>
    <row r="27" s="23" customFormat="1" ht="50" customHeight="1" spans="1:17">
      <c r="A27" s="37">
        <v>24</v>
      </c>
      <c r="B27" s="38" t="s">
        <v>19</v>
      </c>
      <c r="C27" s="39" t="s">
        <v>20</v>
      </c>
      <c r="D27" s="40" t="s">
        <v>21</v>
      </c>
      <c r="E27" s="41" t="s">
        <v>22</v>
      </c>
      <c r="F27" s="42" t="s">
        <v>23</v>
      </c>
      <c r="G27" s="43" t="s">
        <v>24</v>
      </c>
      <c r="H27" s="43" t="s">
        <v>82</v>
      </c>
      <c r="I27" s="43">
        <v>124</v>
      </c>
      <c r="J27" s="43">
        <v>1</v>
      </c>
      <c r="K27" s="43" t="s">
        <v>26</v>
      </c>
      <c r="L27" s="43" t="s">
        <v>27</v>
      </c>
      <c r="M27" s="43"/>
      <c r="N27" s="43" t="s">
        <v>65</v>
      </c>
      <c r="O27" s="48" t="s">
        <v>83</v>
      </c>
      <c r="P27" s="49">
        <v>8276113</v>
      </c>
      <c r="Q27" s="50"/>
    </row>
    <row r="28" s="23" customFormat="1" ht="50" customHeight="1" spans="1:17">
      <c r="A28" s="37">
        <v>25</v>
      </c>
      <c r="B28" s="38" t="s">
        <v>19</v>
      </c>
      <c r="C28" s="39" t="s">
        <v>20</v>
      </c>
      <c r="D28" s="40" t="s">
        <v>21</v>
      </c>
      <c r="E28" s="41" t="s">
        <v>22</v>
      </c>
      <c r="F28" s="42" t="s">
        <v>23</v>
      </c>
      <c r="G28" s="43" t="s">
        <v>24</v>
      </c>
      <c r="H28" s="43" t="s">
        <v>84</v>
      </c>
      <c r="I28" s="43">
        <v>125</v>
      </c>
      <c r="J28" s="43">
        <v>1</v>
      </c>
      <c r="K28" s="43" t="s">
        <v>34</v>
      </c>
      <c r="L28" s="43" t="s">
        <v>70</v>
      </c>
      <c r="M28" s="43" t="s">
        <v>35</v>
      </c>
      <c r="N28" s="43"/>
      <c r="O28" s="48" t="s">
        <v>63</v>
      </c>
      <c r="P28" s="49">
        <v>8276113</v>
      </c>
      <c r="Q28" s="50"/>
    </row>
    <row r="29" s="23" customFormat="1" ht="50" customHeight="1" spans="1:17">
      <c r="A29" s="37">
        <v>26</v>
      </c>
      <c r="B29" s="38" t="s">
        <v>19</v>
      </c>
      <c r="C29" s="39" t="s">
        <v>20</v>
      </c>
      <c r="D29" s="40" t="s">
        <v>21</v>
      </c>
      <c r="E29" s="41" t="s">
        <v>22</v>
      </c>
      <c r="F29" s="42" t="s">
        <v>23</v>
      </c>
      <c r="G29" s="43" t="s">
        <v>24</v>
      </c>
      <c r="H29" s="43" t="s">
        <v>85</v>
      </c>
      <c r="I29" s="43">
        <v>126</v>
      </c>
      <c r="J29" s="43">
        <v>1</v>
      </c>
      <c r="K29" s="43" t="s">
        <v>26</v>
      </c>
      <c r="L29" s="43" t="s">
        <v>27</v>
      </c>
      <c r="M29" s="43"/>
      <c r="N29" s="43" t="s">
        <v>38</v>
      </c>
      <c r="O29" s="48" t="s">
        <v>41</v>
      </c>
      <c r="P29" s="49">
        <v>8276113</v>
      </c>
      <c r="Q29" s="50"/>
    </row>
    <row r="30" s="23" customFormat="1" ht="50" customHeight="1" spans="1:17">
      <c r="A30" s="37">
        <v>27</v>
      </c>
      <c r="B30" s="38" t="s">
        <v>19</v>
      </c>
      <c r="C30" s="39" t="s">
        <v>20</v>
      </c>
      <c r="D30" s="40" t="s">
        <v>21</v>
      </c>
      <c r="E30" s="41" t="s">
        <v>22</v>
      </c>
      <c r="F30" s="42" t="s">
        <v>23</v>
      </c>
      <c r="G30" s="43" t="s">
        <v>24</v>
      </c>
      <c r="H30" s="43" t="s">
        <v>86</v>
      </c>
      <c r="I30" s="43">
        <v>127</v>
      </c>
      <c r="J30" s="43">
        <v>1</v>
      </c>
      <c r="K30" s="43" t="s">
        <v>26</v>
      </c>
      <c r="L30" s="43" t="s">
        <v>27</v>
      </c>
      <c r="M30" s="43"/>
      <c r="N30" s="43" t="s">
        <v>87</v>
      </c>
      <c r="O30" s="48" t="s">
        <v>66</v>
      </c>
      <c r="P30" s="49">
        <v>8276113</v>
      </c>
      <c r="Q30" s="50"/>
    </row>
    <row r="31" s="23" customFormat="1" ht="50" customHeight="1" spans="1:17">
      <c r="A31" s="37">
        <v>28</v>
      </c>
      <c r="B31" s="38" t="s">
        <v>19</v>
      </c>
      <c r="C31" s="39" t="s">
        <v>20</v>
      </c>
      <c r="D31" s="40" t="s">
        <v>21</v>
      </c>
      <c r="E31" s="41" t="s">
        <v>22</v>
      </c>
      <c r="F31" s="42" t="s">
        <v>23</v>
      </c>
      <c r="G31" s="43" t="s">
        <v>24</v>
      </c>
      <c r="H31" s="43" t="s">
        <v>88</v>
      </c>
      <c r="I31" s="43">
        <v>128</v>
      </c>
      <c r="J31" s="43">
        <v>1</v>
      </c>
      <c r="K31" s="43" t="s">
        <v>26</v>
      </c>
      <c r="L31" s="43" t="s">
        <v>27</v>
      </c>
      <c r="M31" s="43"/>
      <c r="N31" s="43" t="s">
        <v>71</v>
      </c>
      <c r="O31" s="48" t="s">
        <v>89</v>
      </c>
      <c r="P31" s="49">
        <v>8276113</v>
      </c>
      <c r="Q31" s="50"/>
    </row>
    <row r="32" s="23" customFormat="1" ht="50" customHeight="1" spans="1:17">
      <c r="A32" s="37">
        <v>29</v>
      </c>
      <c r="B32" s="38" t="s">
        <v>19</v>
      </c>
      <c r="C32" s="39" t="s">
        <v>20</v>
      </c>
      <c r="D32" s="40" t="s">
        <v>21</v>
      </c>
      <c r="E32" s="41" t="s">
        <v>22</v>
      </c>
      <c r="F32" s="42" t="s">
        <v>23</v>
      </c>
      <c r="G32" s="43" t="s">
        <v>24</v>
      </c>
      <c r="H32" s="43" t="s">
        <v>90</v>
      </c>
      <c r="I32" s="43">
        <v>129</v>
      </c>
      <c r="J32" s="43">
        <v>1</v>
      </c>
      <c r="K32" s="43" t="s">
        <v>26</v>
      </c>
      <c r="L32" s="43" t="s">
        <v>27</v>
      </c>
      <c r="M32" s="43"/>
      <c r="N32" s="43" t="s">
        <v>43</v>
      </c>
      <c r="O32" s="48" t="s">
        <v>91</v>
      </c>
      <c r="P32" s="49">
        <v>8276113</v>
      </c>
      <c r="Q32" s="50"/>
    </row>
    <row r="33" s="23" customFormat="1" ht="50" customHeight="1" spans="1:17">
      <c r="A33" s="37">
        <v>30</v>
      </c>
      <c r="B33" s="38" t="s">
        <v>19</v>
      </c>
      <c r="C33" s="39" t="s">
        <v>20</v>
      </c>
      <c r="D33" s="40" t="s">
        <v>21</v>
      </c>
      <c r="E33" s="41" t="s">
        <v>22</v>
      </c>
      <c r="F33" s="42" t="s">
        <v>23</v>
      </c>
      <c r="G33" s="43" t="s">
        <v>24</v>
      </c>
      <c r="H33" s="43" t="s">
        <v>92</v>
      </c>
      <c r="I33" s="43">
        <v>130</v>
      </c>
      <c r="J33" s="43">
        <v>2</v>
      </c>
      <c r="K33" s="43" t="s">
        <v>26</v>
      </c>
      <c r="L33" s="43" t="s">
        <v>27</v>
      </c>
      <c r="M33" s="43"/>
      <c r="N33" s="43" t="s">
        <v>93</v>
      </c>
      <c r="O33" s="48" t="s">
        <v>94</v>
      </c>
      <c r="P33" s="49">
        <v>8276113</v>
      </c>
      <c r="Q33" s="50"/>
    </row>
    <row r="34" s="23" customFormat="1" ht="50" customHeight="1" spans="1:17">
      <c r="A34" s="37">
        <v>31</v>
      </c>
      <c r="B34" s="38" t="s">
        <v>19</v>
      </c>
      <c r="C34" s="39" t="s">
        <v>20</v>
      </c>
      <c r="D34" s="40" t="s">
        <v>21</v>
      </c>
      <c r="E34" s="41" t="s">
        <v>22</v>
      </c>
      <c r="F34" s="42" t="s">
        <v>23</v>
      </c>
      <c r="G34" s="43" t="s">
        <v>24</v>
      </c>
      <c r="H34" s="43" t="s">
        <v>95</v>
      </c>
      <c r="I34" s="43">
        <v>131</v>
      </c>
      <c r="J34" s="43">
        <v>1</v>
      </c>
      <c r="K34" s="43" t="s">
        <v>26</v>
      </c>
      <c r="L34" s="43" t="s">
        <v>27</v>
      </c>
      <c r="M34" s="43"/>
      <c r="N34" s="43" t="s">
        <v>28</v>
      </c>
      <c r="O34" s="48" t="s">
        <v>89</v>
      </c>
      <c r="P34" s="49">
        <v>8276113</v>
      </c>
      <c r="Q34" s="50"/>
    </row>
    <row r="35" s="23" customFormat="1" ht="50" customHeight="1" spans="1:17">
      <c r="A35" s="37">
        <v>32</v>
      </c>
      <c r="B35" s="38" t="s">
        <v>19</v>
      </c>
      <c r="C35" s="39" t="s">
        <v>20</v>
      </c>
      <c r="D35" s="40" t="s">
        <v>21</v>
      </c>
      <c r="E35" s="41" t="s">
        <v>22</v>
      </c>
      <c r="F35" s="42" t="s">
        <v>23</v>
      </c>
      <c r="G35" s="43" t="s">
        <v>24</v>
      </c>
      <c r="H35" s="43" t="s">
        <v>96</v>
      </c>
      <c r="I35" s="43">
        <v>132</v>
      </c>
      <c r="J35" s="43">
        <v>1</v>
      </c>
      <c r="K35" s="43" t="s">
        <v>34</v>
      </c>
      <c r="L35" s="43" t="s">
        <v>27</v>
      </c>
      <c r="M35" s="43"/>
      <c r="N35" s="43" t="s">
        <v>71</v>
      </c>
      <c r="O35" s="48" t="s">
        <v>39</v>
      </c>
      <c r="P35" s="49">
        <v>8276113</v>
      </c>
      <c r="Q35" s="50"/>
    </row>
    <row r="36" s="23" customFormat="1" ht="50" customHeight="1" spans="1:17">
      <c r="A36" s="37">
        <v>33</v>
      </c>
      <c r="B36" s="38" t="s">
        <v>19</v>
      </c>
      <c r="C36" s="39" t="s">
        <v>20</v>
      </c>
      <c r="D36" s="40" t="s">
        <v>21</v>
      </c>
      <c r="E36" s="41" t="s">
        <v>22</v>
      </c>
      <c r="F36" s="42" t="s">
        <v>23</v>
      </c>
      <c r="G36" s="43" t="s">
        <v>24</v>
      </c>
      <c r="H36" s="43" t="s">
        <v>97</v>
      </c>
      <c r="I36" s="43">
        <v>133</v>
      </c>
      <c r="J36" s="43">
        <v>1</v>
      </c>
      <c r="K36" s="43" t="s">
        <v>34</v>
      </c>
      <c r="L36" s="43" t="s">
        <v>70</v>
      </c>
      <c r="M36" s="43" t="s">
        <v>71</v>
      </c>
      <c r="N36" s="43"/>
      <c r="O36" s="48" t="s">
        <v>39</v>
      </c>
      <c r="P36" s="49">
        <v>8276113</v>
      </c>
      <c r="Q36" s="50"/>
    </row>
    <row r="37" s="23" customFormat="1" ht="50" customHeight="1" spans="1:17">
      <c r="A37" s="37">
        <v>34</v>
      </c>
      <c r="B37" s="38" t="s">
        <v>19</v>
      </c>
      <c r="C37" s="39" t="s">
        <v>20</v>
      </c>
      <c r="D37" s="40" t="s">
        <v>21</v>
      </c>
      <c r="E37" s="41" t="s">
        <v>22</v>
      </c>
      <c r="F37" s="42" t="s">
        <v>23</v>
      </c>
      <c r="G37" s="43" t="s">
        <v>24</v>
      </c>
      <c r="H37" s="43" t="s">
        <v>98</v>
      </c>
      <c r="I37" s="43">
        <v>134</v>
      </c>
      <c r="J37" s="43">
        <v>1</v>
      </c>
      <c r="K37" s="43" t="s">
        <v>34</v>
      </c>
      <c r="L37" s="43" t="s">
        <v>70</v>
      </c>
      <c r="M37" s="43" t="s">
        <v>71</v>
      </c>
      <c r="N37" s="43"/>
      <c r="O37" s="48" t="s">
        <v>99</v>
      </c>
      <c r="P37" s="49">
        <v>8276113</v>
      </c>
      <c r="Q37" s="50"/>
    </row>
    <row r="38" s="23" customFormat="1" ht="50" customHeight="1" spans="1:17">
      <c r="A38" s="37">
        <v>35</v>
      </c>
      <c r="B38" s="38" t="s">
        <v>19</v>
      </c>
      <c r="C38" s="39" t="s">
        <v>20</v>
      </c>
      <c r="D38" s="40" t="s">
        <v>21</v>
      </c>
      <c r="E38" s="41" t="s">
        <v>22</v>
      </c>
      <c r="F38" s="42" t="s">
        <v>23</v>
      </c>
      <c r="G38" s="43" t="s">
        <v>24</v>
      </c>
      <c r="H38" s="43" t="s">
        <v>100</v>
      </c>
      <c r="I38" s="43">
        <v>135</v>
      </c>
      <c r="J38" s="43">
        <v>1</v>
      </c>
      <c r="K38" s="43" t="s">
        <v>26</v>
      </c>
      <c r="L38" s="43" t="s">
        <v>27</v>
      </c>
      <c r="M38" s="43"/>
      <c r="N38" s="43" t="s">
        <v>43</v>
      </c>
      <c r="O38" s="48" t="s">
        <v>91</v>
      </c>
      <c r="P38" s="49">
        <v>8276113</v>
      </c>
      <c r="Q38" s="50"/>
    </row>
    <row r="39" s="23" customFormat="1" ht="50" customHeight="1" spans="1:17">
      <c r="A39" s="37">
        <v>36</v>
      </c>
      <c r="B39" s="38" t="s">
        <v>19</v>
      </c>
      <c r="C39" s="39" t="s">
        <v>20</v>
      </c>
      <c r="D39" s="40" t="s">
        <v>21</v>
      </c>
      <c r="E39" s="41" t="s">
        <v>22</v>
      </c>
      <c r="F39" s="42" t="s">
        <v>23</v>
      </c>
      <c r="G39" s="43" t="s">
        <v>24</v>
      </c>
      <c r="H39" s="43" t="s">
        <v>101</v>
      </c>
      <c r="I39" s="43">
        <v>136</v>
      </c>
      <c r="J39" s="43">
        <v>1</v>
      </c>
      <c r="K39" s="43" t="s">
        <v>26</v>
      </c>
      <c r="L39" s="43" t="s">
        <v>27</v>
      </c>
      <c r="M39" s="43"/>
      <c r="N39" s="43" t="s">
        <v>71</v>
      </c>
      <c r="O39" s="48" t="s">
        <v>59</v>
      </c>
      <c r="P39" s="49">
        <v>8276113</v>
      </c>
      <c r="Q39" s="50"/>
    </row>
    <row r="40" s="23" customFormat="1" ht="50" customHeight="1" spans="1:17">
      <c r="A40" s="37">
        <v>37</v>
      </c>
      <c r="B40" s="38" t="s">
        <v>19</v>
      </c>
      <c r="C40" s="39" t="s">
        <v>20</v>
      </c>
      <c r="D40" s="40" t="s">
        <v>21</v>
      </c>
      <c r="E40" s="41" t="s">
        <v>22</v>
      </c>
      <c r="F40" s="42" t="s">
        <v>23</v>
      </c>
      <c r="G40" s="43" t="s">
        <v>24</v>
      </c>
      <c r="H40" s="43" t="s">
        <v>102</v>
      </c>
      <c r="I40" s="43">
        <v>137</v>
      </c>
      <c r="J40" s="43">
        <v>4</v>
      </c>
      <c r="K40" s="43" t="s">
        <v>26</v>
      </c>
      <c r="L40" s="43" t="s">
        <v>27</v>
      </c>
      <c r="M40" s="43"/>
      <c r="N40" s="43" t="s">
        <v>28</v>
      </c>
      <c r="O40" s="48" t="s">
        <v>59</v>
      </c>
      <c r="P40" s="49">
        <v>8276113</v>
      </c>
      <c r="Q40" s="50"/>
    </row>
    <row r="41" s="23" customFormat="1" ht="50" customHeight="1" spans="1:17">
      <c r="A41" s="37">
        <v>38</v>
      </c>
      <c r="B41" s="38" t="s">
        <v>19</v>
      </c>
      <c r="C41" s="39" t="s">
        <v>20</v>
      </c>
      <c r="D41" s="40" t="s">
        <v>21</v>
      </c>
      <c r="E41" s="41" t="s">
        <v>22</v>
      </c>
      <c r="F41" s="42" t="s">
        <v>23</v>
      </c>
      <c r="G41" s="43" t="s">
        <v>24</v>
      </c>
      <c r="H41" s="43" t="s">
        <v>103</v>
      </c>
      <c r="I41" s="43">
        <v>138</v>
      </c>
      <c r="J41" s="43">
        <v>1</v>
      </c>
      <c r="K41" s="43" t="s">
        <v>26</v>
      </c>
      <c r="L41" s="43" t="s">
        <v>27</v>
      </c>
      <c r="M41" s="43"/>
      <c r="N41" s="43" t="s">
        <v>28</v>
      </c>
      <c r="O41" s="48" t="s">
        <v>104</v>
      </c>
      <c r="P41" s="49">
        <v>8276113</v>
      </c>
      <c r="Q41" s="50"/>
    </row>
    <row r="42" s="23" customFormat="1" ht="50" customHeight="1" spans="1:17">
      <c r="A42" s="37">
        <v>39</v>
      </c>
      <c r="B42" s="38" t="s">
        <v>19</v>
      </c>
      <c r="C42" s="39" t="s">
        <v>20</v>
      </c>
      <c r="D42" s="40" t="s">
        <v>21</v>
      </c>
      <c r="E42" s="41" t="s">
        <v>22</v>
      </c>
      <c r="F42" s="42" t="s">
        <v>23</v>
      </c>
      <c r="G42" s="43" t="s">
        <v>24</v>
      </c>
      <c r="H42" s="43" t="s">
        <v>105</v>
      </c>
      <c r="I42" s="43">
        <v>139</v>
      </c>
      <c r="J42" s="43">
        <v>1</v>
      </c>
      <c r="K42" s="43" t="s">
        <v>26</v>
      </c>
      <c r="L42" s="43" t="s">
        <v>27</v>
      </c>
      <c r="M42" s="43"/>
      <c r="N42" s="43" t="s">
        <v>93</v>
      </c>
      <c r="O42" s="48" t="s">
        <v>94</v>
      </c>
      <c r="P42" s="49">
        <v>8276113</v>
      </c>
      <c r="Q42" s="50"/>
    </row>
    <row r="43" s="23" customFormat="1" ht="50" customHeight="1" spans="1:17">
      <c r="A43" s="37">
        <v>40</v>
      </c>
      <c r="B43" s="38" t="s">
        <v>19</v>
      </c>
      <c r="C43" s="39" t="s">
        <v>20</v>
      </c>
      <c r="D43" s="40" t="s">
        <v>21</v>
      </c>
      <c r="E43" s="41" t="s">
        <v>22</v>
      </c>
      <c r="F43" s="42" t="s">
        <v>23</v>
      </c>
      <c r="G43" s="43" t="s">
        <v>24</v>
      </c>
      <c r="H43" s="43" t="s">
        <v>106</v>
      </c>
      <c r="I43" s="43">
        <v>140</v>
      </c>
      <c r="J43" s="43">
        <v>2</v>
      </c>
      <c r="K43" s="43" t="s">
        <v>26</v>
      </c>
      <c r="L43" s="43" t="s">
        <v>27</v>
      </c>
      <c r="M43" s="43"/>
      <c r="N43" s="43" t="s">
        <v>43</v>
      </c>
      <c r="O43" s="48" t="s">
        <v>107</v>
      </c>
      <c r="P43" s="49">
        <v>8276113</v>
      </c>
      <c r="Q43" s="50"/>
    </row>
    <row r="44" s="23" customFormat="1" ht="50" customHeight="1" spans="1:17">
      <c r="A44" s="37">
        <v>41</v>
      </c>
      <c r="B44" s="38" t="s">
        <v>19</v>
      </c>
      <c r="C44" s="39" t="s">
        <v>20</v>
      </c>
      <c r="D44" s="40" t="s">
        <v>21</v>
      </c>
      <c r="E44" s="41" t="s">
        <v>22</v>
      </c>
      <c r="F44" s="42" t="s">
        <v>23</v>
      </c>
      <c r="G44" s="43" t="s">
        <v>24</v>
      </c>
      <c r="H44" s="43" t="s">
        <v>108</v>
      </c>
      <c r="I44" s="43">
        <v>141</v>
      </c>
      <c r="J44" s="43">
        <v>1</v>
      </c>
      <c r="K44" s="43" t="s">
        <v>26</v>
      </c>
      <c r="L44" s="43" t="s">
        <v>27</v>
      </c>
      <c r="M44" s="43"/>
      <c r="N44" s="43" t="s">
        <v>109</v>
      </c>
      <c r="O44" s="48" t="s">
        <v>110</v>
      </c>
      <c r="P44" s="49">
        <v>8276113</v>
      </c>
      <c r="Q44" s="50"/>
    </row>
    <row r="45" s="23" customFormat="1" ht="50" customHeight="1" spans="1:17">
      <c r="A45" s="37">
        <v>42</v>
      </c>
      <c r="B45" s="38" t="s">
        <v>19</v>
      </c>
      <c r="C45" s="39" t="s">
        <v>20</v>
      </c>
      <c r="D45" s="40" t="s">
        <v>21</v>
      </c>
      <c r="E45" s="41" t="s">
        <v>22</v>
      </c>
      <c r="F45" s="42" t="s">
        <v>23</v>
      </c>
      <c r="G45" s="43" t="s">
        <v>24</v>
      </c>
      <c r="H45" s="43" t="s">
        <v>111</v>
      </c>
      <c r="I45" s="43">
        <v>142</v>
      </c>
      <c r="J45" s="43">
        <v>1</v>
      </c>
      <c r="K45" s="43" t="s">
        <v>26</v>
      </c>
      <c r="L45" s="43" t="s">
        <v>27</v>
      </c>
      <c r="M45" s="43"/>
      <c r="N45" s="43" t="s">
        <v>43</v>
      </c>
      <c r="O45" s="48" t="s">
        <v>68</v>
      </c>
      <c r="P45" s="49">
        <v>8276113</v>
      </c>
      <c r="Q45" s="50"/>
    </row>
    <row r="46" s="23" customFormat="1" ht="50" customHeight="1" spans="1:17">
      <c r="A46" s="37">
        <v>43</v>
      </c>
      <c r="B46" s="38" t="s">
        <v>19</v>
      </c>
      <c r="C46" s="39" t="s">
        <v>20</v>
      </c>
      <c r="D46" s="40" t="s">
        <v>21</v>
      </c>
      <c r="E46" s="41" t="s">
        <v>22</v>
      </c>
      <c r="F46" s="42" t="s">
        <v>23</v>
      </c>
      <c r="G46" s="43" t="s">
        <v>24</v>
      </c>
      <c r="H46" s="43" t="s">
        <v>112</v>
      </c>
      <c r="I46" s="43">
        <v>143</v>
      </c>
      <c r="J46" s="43">
        <v>1</v>
      </c>
      <c r="K46" s="43" t="s">
        <v>34</v>
      </c>
      <c r="L46" s="43" t="s">
        <v>70</v>
      </c>
      <c r="M46" s="43" t="s">
        <v>71</v>
      </c>
      <c r="N46" s="43"/>
      <c r="O46" s="48" t="s">
        <v>113</v>
      </c>
      <c r="P46" s="49">
        <v>8276113</v>
      </c>
      <c r="Q46" s="50"/>
    </row>
    <row r="47" s="23" customFormat="1" ht="50" customHeight="1" spans="1:17">
      <c r="A47" s="37">
        <v>44</v>
      </c>
      <c r="B47" s="38" t="s">
        <v>19</v>
      </c>
      <c r="C47" s="39" t="s">
        <v>20</v>
      </c>
      <c r="D47" s="40" t="s">
        <v>21</v>
      </c>
      <c r="E47" s="41" t="s">
        <v>22</v>
      </c>
      <c r="F47" s="42" t="s">
        <v>23</v>
      </c>
      <c r="G47" s="43" t="s">
        <v>24</v>
      </c>
      <c r="H47" s="43" t="s">
        <v>114</v>
      </c>
      <c r="I47" s="43">
        <v>144</v>
      </c>
      <c r="J47" s="43">
        <v>1</v>
      </c>
      <c r="K47" s="43" t="s">
        <v>34</v>
      </c>
      <c r="L47" s="43" t="s">
        <v>70</v>
      </c>
      <c r="M47" s="43" t="s">
        <v>65</v>
      </c>
      <c r="N47" s="43"/>
      <c r="O47" s="48" t="s">
        <v>83</v>
      </c>
      <c r="P47" s="49">
        <v>8276113</v>
      </c>
      <c r="Q47" s="50"/>
    </row>
    <row r="48" s="23" customFormat="1" ht="50" customHeight="1" spans="1:17">
      <c r="A48" s="37">
        <v>45</v>
      </c>
      <c r="B48" s="38" t="s">
        <v>19</v>
      </c>
      <c r="C48" s="39" t="s">
        <v>20</v>
      </c>
      <c r="D48" s="40" t="s">
        <v>21</v>
      </c>
      <c r="E48" s="41" t="s">
        <v>22</v>
      </c>
      <c r="F48" s="42" t="s">
        <v>23</v>
      </c>
      <c r="G48" s="43" t="s">
        <v>24</v>
      </c>
      <c r="H48" s="43" t="s">
        <v>115</v>
      </c>
      <c r="I48" s="43">
        <v>145</v>
      </c>
      <c r="J48" s="43">
        <v>1</v>
      </c>
      <c r="K48" s="43" t="s">
        <v>26</v>
      </c>
      <c r="L48" s="43" t="s">
        <v>27</v>
      </c>
      <c r="M48" s="43"/>
      <c r="N48" s="43" t="s">
        <v>43</v>
      </c>
      <c r="O48" s="48" t="s">
        <v>68</v>
      </c>
      <c r="P48" s="49">
        <v>8276113</v>
      </c>
      <c r="Q48" s="50"/>
    </row>
    <row r="49" s="23" customFormat="1" ht="50" customHeight="1" spans="1:17">
      <c r="A49" s="37">
        <v>46</v>
      </c>
      <c r="B49" s="38" t="s">
        <v>19</v>
      </c>
      <c r="C49" s="39" t="s">
        <v>20</v>
      </c>
      <c r="D49" s="40" t="s">
        <v>21</v>
      </c>
      <c r="E49" s="41" t="s">
        <v>22</v>
      </c>
      <c r="F49" s="42" t="s">
        <v>23</v>
      </c>
      <c r="G49" s="43" t="s">
        <v>24</v>
      </c>
      <c r="H49" s="43" t="s">
        <v>116</v>
      </c>
      <c r="I49" s="43">
        <v>146</v>
      </c>
      <c r="J49" s="43">
        <v>4</v>
      </c>
      <c r="K49" s="43" t="s">
        <v>26</v>
      </c>
      <c r="L49" s="43" t="s">
        <v>27</v>
      </c>
      <c r="M49" s="43"/>
      <c r="N49" s="43" t="s">
        <v>43</v>
      </c>
      <c r="O49" s="48" t="s">
        <v>117</v>
      </c>
      <c r="P49" s="49">
        <v>8276113</v>
      </c>
      <c r="Q49" s="50"/>
    </row>
    <row r="50" s="23" customFormat="1" ht="50" customHeight="1" spans="1:17">
      <c r="A50" s="37">
        <v>47</v>
      </c>
      <c r="B50" s="38" t="s">
        <v>19</v>
      </c>
      <c r="C50" s="39" t="s">
        <v>20</v>
      </c>
      <c r="D50" s="40" t="s">
        <v>21</v>
      </c>
      <c r="E50" s="41" t="s">
        <v>22</v>
      </c>
      <c r="F50" s="42" t="s">
        <v>23</v>
      </c>
      <c r="G50" s="43" t="s">
        <v>24</v>
      </c>
      <c r="H50" s="43" t="s">
        <v>118</v>
      </c>
      <c r="I50" s="43">
        <v>147</v>
      </c>
      <c r="J50" s="43">
        <v>1</v>
      </c>
      <c r="K50" s="43" t="s">
        <v>26</v>
      </c>
      <c r="L50" s="43" t="s">
        <v>27</v>
      </c>
      <c r="M50" s="43"/>
      <c r="N50" s="43" t="s">
        <v>28</v>
      </c>
      <c r="O50" s="48" t="s">
        <v>119</v>
      </c>
      <c r="P50" s="49">
        <v>8276113</v>
      </c>
      <c r="Q50" s="50"/>
    </row>
    <row r="51" s="23" customFormat="1" ht="50" customHeight="1" spans="1:17">
      <c r="A51" s="37">
        <v>48</v>
      </c>
      <c r="B51" s="38" t="s">
        <v>19</v>
      </c>
      <c r="C51" s="39" t="s">
        <v>20</v>
      </c>
      <c r="D51" s="40" t="s">
        <v>21</v>
      </c>
      <c r="E51" s="41" t="s">
        <v>22</v>
      </c>
      <c r="F51" s="42" t="s">
        <v>23</v>
      </c>
      <c r="G51" s="43" t="s">
        <v>24</v>
      </c>
      <c r="H51" s="43" t="s">
        <v>120</v>
      </c>
      <c r="I51" s="43">
        <v>148</v>
      </c>
      <c r="J51" s="43">
        <v>1</v>
      </c>
      <c r="K51" s="43" t="s">
        <v>26</v>
      </c>
      <c r="L51" s="43" t="s">
        <v>27</v>
      </c>
      <c r="M51" s="43"/>
      <c r="N51" s="43" t="s">
        <v>43</v>
      </c>
      <c r="O51" s="48" t="s">
        <v>121</v>
      </c>
      <c r="P51" s="49">
        <v>8276113</v>
      </c>
      <c r="Q51" s="50"/>
    </row>
    <row r="52" s="23" customFormat="1" ht="50" customHeight="1" spans="1:17">
      <c r="A52" s="37">
        <v>49</v>
      </c>
      <c r="B52" s="38" t="s">
        <v>19</v>
      </c>
      <c r="C52" s="39" t="s">
        <v>20</v>
      </c>
      <c r="D52" s="40" t="s">
        <v>21</v>
      </c>
      <c r="E52" s="41" t="s">
        <v>22</v>
      </c>
      <c r="F52" s="42" t="s">
        <v>23</v>
      </c>
      <c r="G52" s="43" t="s">
        <v>24</v>
      </c>
      <c r="H52" s="43" t="s">
        <v>122</v>
      </c>
      <c r="I52" s="43">
        <v>149</v>
      </c>
      <c r="J52" s="43">
        <v>2</v>
      </c>
      <c r="K52" s="43" t="s">
        <v>26</v>
      </c>
      <c r="L52" s="43" t="s">
        <v>27</v>
      </c>
      <c r="M52" s="43"/>
      <c r="N52" s="43" t="s">
        <v>123</v>
      </c>
      <c r="O52" s="48" t="s">
        <v>124</v>
      </c>
      <c r="P52" s="49">
        <v>8276113</v>
      </c>
      <c r="Q52" s="50"/>
    </row>
    <row r="53" s="23" customFormat="1" ht="50" customHeight="1" spans="1:17">
      <c r="A53" s="37">
        <v>50</v>
      </c>
      <c r="B53" s="38" t="s">
        <v>19</v>
      </c>
      <c r="C53" s="39" t="s">
        <v>20</v>
      </c>
      <c r="D53" s="40" t="s">
        <v>21</v>
      </c>
      <c r="E53" s="41" t="s">
        <v>22</v>
      </c>
      <c r="F53" s="42" t="s">
        <v>23</v>
      </c>
      <c r="G53" s="43" t="s">
        <v>24</v>
      </c>
      <c r="H53" s="43" t="s">
        <v>125</v>
      </c>
      <c r="I53" s="43">
        <v>150</v>
      </c>
      <c r="J53" s="43">
        <v>1</v>
      </c>
      <c r="K53" s="43" t="s">
        <v>26</v>
      </c>
      <c r="L53" s="43" t="s">
        <v>27</v>
      </c>
      <c r="M53" s="43"/>
      <c r="N53" s="43" t="s">
        <v>126</v>
      </c>
      <c r="O53" s="48" t="s">
        <v>124</v>
      </c>
      <c r="P53" s="49">
        <v>8276113</v>
      </c>
      <c r="Q53" s="50"/>
    </row>
    <row r="54" s="23" customFormat="1" ht="50" customHeight="1" spans="1:17">
      <c r="A54" s="37">
        <v>51</v>
      </c>
      <c r="B54" s="38" t="s">
        <v>19</v>
      </c>
      <c r="C54" s="39" t="s">
        <v>20</v>
      </c>
      <c r="D54" s="40" t="s">
        <v>21</v>
      </c>
      <c r="E54" s="41" t="s">
        <v>22</v>
      </c>
      <c r="F54" s="42" t="s">
        <v>23</v>
      </c>
      <c r="G54" s="43" t="s">
        <v>24</v>
      </c>
      <c r="H54" s="43" t="s">
        <v>127</v>
      </c>
      <c r="I54" s="43">
        <v>151</v>
      </c>
      <c r="J54" s="43">
        <v>1</v>
      </c>
      <c r="K54" s="43" t="s">
        <v>26</v>
      </c>
      <c r="L54" s="43" t="s">
        <v>27</v>
      </c>
      <c r="M54" s="43"/>
      <c r="N54" s="43" t="s">
        <v>109</v>
      </c>
      <c r="O54" s="48" t="s">
        <v>128</v>
      </c>
      <c r="P54" s="49">
        <v>8276113</v>
      </c>
      <c r="Q54" s="50"/>
    </row>
    <row r="55" s="23" customFormat="1" ht="50" customHeight="1" spans="1:17">
      <c r="A55" s="37">
        <v>52</v>
      </c>
      <c r="B55" s="38" t="s">
        <v>19</v>
      </c>
      <c r="C55" s="39" t="s">
        <v>20</v>
      </c>
      <c r="D55" s="40" t="s">
        <v>21</v>
      </c>
      <c r="E55" s="41" t="s">
        <v>22</v>
      </c>
      <c r="F55" s="42" t="s">
        <v>23</v>
      </c>
      <c r="G55" s="43" t="s">
        <v>24</v>
      </c>
      <c r="H55" s="43" t="s">
        <v>129</v>
      </c>
      <c r="I55" s="43">
        <v>152</v>
      </c>
      <c r="J55" s="43">
        <v>1</v>
      </c>
      <c r="K55" s="43" t="s">
        <v>26</v>
      </c>
      <c r="L55" s="43" t="s">
        <v>27</v>
      </c>
      <c r="M55" s="43"/>
      <c r="N55" s="43" t="s">
        <v>130</v>
      </c>
      <c r="O55" s="48" t="s">
        <v>131</v>
      </c>
      <c r="P55" s="49">
        <v>8276113</v>
      </c>
      <c r="Q55" s="50"/>
    </row>
    <row r="56" s="23" customFormat="1" ht="50" customHeight="1" spans="1:17">
      <c r="A56" s="37">
        <v>53</v>
      </c>
      <c r="B56" s="38" t="s">
        <v>19</v>
      </c>
      <c r="C56" s="39" t="s">
        <v>20</v>
      </c>
      <c r="D56" s="40" t="s">
        <v>21</v>
      </c>
      <c r="E56" s="41" t="s">
        <v>22</v>
      </c>
      <c r="F56" s="42" t="s">
        <v>23</v>
      </c>
      <c r="G56" s="43" t="s">
        <v>24</v>
      </c>
      <c r="H56" s="43" t="s">
        <v>132</v>
      </c>
      <c r="I56" s="43">
        <v>153</v>
      </c>
      <c r="J56" s="43">
        <v>1</v>
      </c>
      <c r="K56" s="43" t="s">
        <v>26</v>
      </c>
      <c r="L56" s="43" t="s">
        <v>27</v>
      </c>
      <c r="M56" s="43"/>
      <c r="N56" s="43" t="s">
        <v>133</v>
      </c>
      <c r="O56" s="48" t="s">
        <v>131</v>
      </c>
      <c r="P56" s="49">
        <v>8276113</v>
      </c>
      <c r="Q56" s="50"/>
    </row>
    <row r="57" s="23" customFormat="1" ht="50" customHeight="1" spans="1:17">
      <c r="A57" s="37">
        <v>54</v>
      </c>
      <c r="B57" s="38" t="s">
        <v>19</v>
      </c>
      <c r="C57" s="39" t="s">
        <v>20</v>
      </c>
      <c r="D57" s="40" t="s">
        <v>21</v>
      </c>
      <c r="E57" s="41" t="s">
        <v>22</v>
      </c>
      <c r="F57" s="42" t="s">
        <v>23</v>
      </c>
      <c r="G57" s="43" t="s">
        <v>24</v>
      </c>
      <c r="H57" s="43" t="s">
        <v>134</v>
      </c>
      <c r="I57" s="43">
        <v>154</v>
      </c>
      <c r="J57" s="43">
        <v>2</v>
      </c>
      <c r="K57" s="43" t="s">
        <v>26</v>
      </c>
      <c r="L57" s="43" t="s">
        <v>27</v>
      </c>
      <c r="M57" s="43"/>
      <c r="N57" s="43" t="s">
        <v>49</v>
      </c>
      <c r="O57" s="48" t="s">
        <v>50</v>
      </c>
      <c r="P57" s="49">
        <v>8276113</v>
      </c>
      <c r="Q57" s="50"/>
    </row>
    <row r="58" s="25" customFormat="1" ht="50" customHeight="1" spans="1:17">
      <c r="A58" s="37">
        <v>55</v>
      </c>
      <c r="B58" s="38" t="s">
        <v>19</v>
      </c>
      <c r="C58" s="39" t="s">
        <v>20</v>
      </c>
      <c r="D58" s="40" t="s">
        <v>21</v>
      </c>
      <c r="E58" s="41" t="s">
        <v>22</v>
      </c>
      <c r="F58" s="42" t="s">
        <v>23</v>
      </c>
      <c r="G58" s="43" t="s">
        <v>135</v>
      </c>
      <c r="H58" s="43" t="s">
        <v>136</v>
      </c>
      <c r="I58" s="43">
        <v>155</v>
      </c>
      <c r="J58" s="43">
        <v>1</v>
      </c>
      <c r="K58" s="43" t="s">
        <v>34</v>
      </c>
      <c r="L58" s="43" t="s">
        <v>70</v>
      </c>
      <c r="M58" s="43" t="s">
        <v>137</v>
      </c>
      <c r="N58" s="43"/>
      <c r="O58" s="48" t="s">
        <v>138</v>
      </c>
      <c r="P58" s="49">
        <v>8276113</v>
      </c>
      <c r="Q58" s="49"/>
    </row>
    <row r="59" s="26" customFormat="1" ht="50" customHeight="1" spans="1:17">
      <c r="A59" s="37">
        <v>56</v>
      </c>
      <c r="B59" s="38" t="s">
        <v>19</v>
      </c>
      <c r="C59" s="39" t="s">
        <v>20</v>
      </c>
      <c r="D59" s="40" t="s">
        <v>21</v>
      </c>
      <c r="E59" s="41" t="s">
        <v>22</v>
      </c>
      <c r="F59" s="42" t="s">
        <v>23</v>
      </c>
      <c r="G59" s="43" t="s">
        <v>135</v>
      </c>
      <c r="H59" s="43" t="s">
        <v>139</v>
      </c>
      <c r="I59" s="43">
        <v>156</v>
      </c>
      <c r="J59" s="43">
        <v>1</v>
      </c>
      <c r="K59" s="43" t="s">
        <v>34</v>
      </c>
      <c r="L59" s="43"/>
      <c r="M59" s="43" t="s">
        <v>137</v>
      </c>
      <c r="N59" s="43"/>
      <c r="O59" s="48" t="s">
        <v>138</v>
      </c>
      <c r="P59" s="49">
        <v>8276113</v>
      </c>
      <c r="Q59" s="49"/>
    </row>
    <row r="60" s="26" customFormat="1" ht="50" customHeight="1" spans="1:17">
      <c r="A60" s="37">
        <v>57</v>
      </c>
      <c r="B60" s="38" t="s">
        <v>19</v>
      </c>
      <c r="C60" s="39" t="s">
        <v>20</v>
      </c>
      <c r="D60" s="40" t="s">
        <v>21</v>
      </c>
      <c r="E60" s="41" t="s">
        <v>22</v>
      </c>
      <c r="F60" s="42" t="s">
        <v>23</v>
      </c>
      <c r="G60" s="43" t="s">
        <v>135</v>
      </c>
      <c r="H60" s="43" t="s">
        <v>140</v>
      </c>
      <c r="I60" s="43">
        <v>157</v>
      </c>
      <c r="J60" s="43">
        <v>5</v>
      </c>
      <c r="K60" s="43" t="s">
        <v>34</v>
      </c>
      <c r="L60" s="43" t="s">
        <v>70</v>
      </c>
      <c r="M60" s="43" t="s">
        <v>137</v>
      </c>
      <c r="N60" s="43"/>
      <c r="O60" s="48" t="s">
        <v>138</v>
      </c>
      <c r="P60" s="49">
        <v>8276113</v>
      </c>
      <c r="Q60" s="49"/>
    </row>
    <row r="61" s="26" customFormat="1" ht="50" customHeight="1" spans="1:17">
      <c r="A61" s="37">
        <v>58</v>
      </c>
      <c r="B61" s="38" t="s">
        <v>19</v>
      </c>
      <c r="C61" s="39" t="s">
        <v>20</v>
      </c>
      <c r="D61" s="40" t="s">
        <v>21</v>
      </c>
      <c r="E61" s="41" t="s">
        <v>22</v>
      </c>
      <c r="F61" s="42" t="s">
        <v>23</v>
      </c>
      <c r="G61" s="43" t="s">
        <v>135</v>
      </c>
      <c r="H61" s="43" t="s">
        <v>141</v>
      </c>
      <c r="I61" s="43">
        <v>158</v>
      </c>
      <c r="J61" s="43">
        <v>1</v>
      </c>
      <c r="K61" s="43" t="s">
        <v>34</v>
      </c>
      <c r="L61" s="43"/>
      <c r="M61" s="43" t="s">
        <v>137</v>
      </c>
      <c r="N61" s="43"/>
      <c r="O61" s="48" t="s">
        <v>138</v>
      </c>
      <c r="P61" s="49">
        <v>8276113</v>
      </c>
      <c r="Q61" s="49"/>
    </row>
    <row r="62" s="23" customFormat="1" ht="50" customHeight="1" spans="1:17">
      <c r="A62" s="37">
        <v>59</v>
      </c>
      <c r="B62" s="38" t="s">
        <v>19</v>
      </c>
      <c r="C62" s="39" t="s">
        <v>20</v>
      </c>
      <c r="D62" s="40" t="s">
        <v>21</v>
      </c>
      <c r="E62" s="41" t="s">
        <v>22</v>
      </c>
      <c r="F62" s="42" t="s">
        <v>23</v>
      </c>
      <c r="G62" s="43" t="s">
        <v>135</v>
      </c>
      <c r="H62" s="43" t="s">
        <v>142</v>
      </c>
      <c r="I62" s="43">
        <v>159</v>
      </c>
      <c r="J62" s="43">
        <v>1</v>
      </c>
      <c r="K62" s="43" t="s">
        <v>34</v>
      </c>
      <c r="L62" s="43" t="s">
        <v>70</v>
      </c>
      <c r="M62" s="43" t="s">
        <v>137</v>
      </c>
      <c r="N62" s="43"/>
      <c r="O62" s="48" t="s">
        <v>143</v>
      </c>
      <c r="P62" s="49">
        <v>8276113</v>
      </c>
      <c r="Q62" s="51"/>
    </row>
    <row r="63" s="23" customFormat="1" ht="50" customHeight="1" spans="1:17">
      <c r="A63" s="37">
        <v>60</v>
      </c>
      <c r="B63" s="38" t="s">
        <v>19</v>
      </c>
      <c r="C63" s="39" t="s">
        <v>20</v>
      </c>
      <c r="D63" s="40" t="s">
        <v>21</v>
      </c>
      <c r="E63" s="41" t="s">
        <v>22</v>
      </c>
      <c r="F63" s="42" t="s">
        <v>23</v>
      </c>
      <c r="G63" s="43" t="s">
        <v>135</v>
      </c>
      <c r="H63" s="43" t="s">
        <v>144</v>
      </c>
      <c r="I63" s="43">
        <v>160</v>
      </c>
      <c r="J63" s="43">
        <v>1</v>
      </c>
      <c r="K63" s="43" t="s">
        <v>34</v>
      </c>
      <c r="L63" s="43"/>
      <c r="M63" s="43" t="s">
        <v>137</v>
      </c>
      <c r="N63" s="43"/>
      <c r="O63" s="48" t="s">
        <v>138</v>
      </c>
      <c r="P63" s="49">
        <v>8276113</v>
      </c>
      <c r="Q63" s="51"/>
    </row>
    <row r="64" s="23" customFormat="1" ht="50" customHeight="1" spans="1:17">
      <c r="A64" s="37">
        <v>61</v>
      </c>
      <c r="B64" s="38" t="s">
        <v>19</v>
      </c>
      <c r="C64" s="39" t="s">
        <v>20</v>
      </c>
      <c r="D64" s="40" t="s">
        <v>21</v>
      </c>
      <c r="E64" s="41" t="s">
        <v>22</v>
      </c>
      <c r="F64" s="42" t="s">
        <v>23</v>
      </c>
      <c r="G64" s="43" t="s">
        <v>135</v>
      </c>
      <c r="H64" s="43" t="s">
        <v>145</v>
      </c>
      <c r="I64" s="43">
        <v>161</v>
      </c>
      <c r="J64" s="43">
        <v>1</v>
      </c>
      <c r="K64" s="43" t="s">
        <v>34</v>
      </c>
      <c r="L64" s="43"/>
      <c r="M64" s="43" t="s">
        <v>137</v>
      </c>
      <c r="N64" s="43"/>
      <c r="O64" s="48" t="s">
        <v>138</v>
      </c>
      <c r="P64" s="49">
        <v>8276113</v>
      </c>
      <c r="Q64" s="51"/>
    </row>
    <row r="65" s="23" customFormat="1" ht="50" customHeight="1" spans="1:17">
      <c r="A65" s="37">
        <v>62</v>
      </c>
      <c r="B65" s="38" t="s">
        <v>19</v>
      </c>
      <c r="C65" s="39" t="s">
        <v>20</v>
      </c>
      <c r="D65" s="40" t="s">
        <v>21</v>
      </c>
      <c r="E65" s="41" t="s">
        <v>22</v>
      </c>
      <c r="F65" s="42" t="s">
        <v>23</v>
      </c>
      <c r="G65" s="43" t="s">
        <v>135</v>
      </c>
      <c r="H65" s="43" t="s">
        <v>146</v>
      </c>
      <c r="I65" s="43">
        <v>162</v>
      </c>
      <c r="J65" s="43">
        <v>1</v>
      </c>
      <c r="K65" s="43" t="s">
        <v>34</v>
      </c>
      <c r="L65" s="43"/>
      <c r="M65" s="43" t="s">
        <v>137</v>
      </c>
      <c r="N65" s="43"/>
      <c r="O65" s="48" t="s">
        <v>138</v>
      </c>
      <c r="P65" s="49">
        <v>8276113</v>
      </c>
      <c r="Q65" s="51"/>
    </row>
    <row r="66" s="23" customFormat="1" ht="50" customHeight="1" spans="1:17">
      <c r="A66" s="37">
        <v>63</v>
      </c>
      <c r="B66" s="38" t="s">
        <v>19</v>
      </c>
      <c r="C66" s="39" t="s">
        <v>20</v>
      </c>
      <c r="D66" s="40" t="s">
        <v>21</v>
      </c>
      <c r="E66" s="41" t="s">
        <v>22</v>
      </c>
      <c r="F66" s="42" t="s">
        <v>23</v>
      </c>
      <c r="G66" s="43" t="s">
        <v>135</v>
      </c>
      <c r="H66" s="43" t="s">
        <v>147</v>
      </c>
      <c r="I66" s="43">
        <v>163</v>
      </c>
      <c r="J66" s="43">
        <v>1</v>
      </c>
      <c r="K66" s="43" t="s">
        <v>34</v>
      </c>
      <c r="L66" s="43" t="s">
        <v>70</v>
      </c>
      <c r="M66" s="43" t="s">
        <v>137</v>
      </c>
      <c r="N66" s="43"/>
      <c r="O66" s="48" t="s">
        <v>138</v>
      </c>
      <c r="P66" s="49">
        <v>8276113</v>
      </c>
      <c r="Q66" s="50"/>
    </row>
    <row r="67" s="23" customFormat="1" ht="50" customHeight="1" spans="1:17">
      <c r="A67" s="37">
        <v>64</v>
      </c>
      <c r="B67" s="38" t="s">
        <v>19</v>
      </c>
      <c r="C67" s="39" t="s">
        <v>20</v>
      </c>
      <c r="D67" s="40" t="s">
        <v>21</v>
      </c>
      <c r="E67" s="41" t="s">
        <v>22</v>
      </c>
      <c r="F67" s="42" t="s">
        <v>23</v>
      </c>
      <c r="G67" s="43" t="s">
        <v>135</v>
      </c>
      <c r="H67" s="43" t="s">
        <v>148</v>
      </c>
      <c r="I67" s="43">
        <v>164</v>
      </c>
      <c r="J67" s="43">
        <v>1</v>
      </c>
      <c r="K67" s="43" t="s">
        <v>34</v>
      </c>
      <c r="L67" s="43"/>
      <c r="M67" s="43" t="s">
        <v>137</v>
      </c>
      <c r="N67" s="43"/>
      <c r="O67" s="48" t="s">
        <v>138</v>
      </c>
      <c r="P67" s="49">
        <v>8276113</v>
      </c>
      <c r="Q67" s="50"/>
    </row>
    <row r="68" s="23" customFormat="1" ht="50" customHeight="1" spans="1:17">
      <c r="A68" s="37">
        <v>65</v>
      </c>
      <c r="B68" s="38" t="s">
        <v>19</v>
      </c>
      <c r="C68" s="39" t="s">
        <v>20</v>
      </c>
      <c r="D68" s="40" t="s">
        <v>21</v>
      </c>
      <c r="E68" s="41" t="s">
        <v>22</v>
      </c>
      <c r="F68" s="42" t="s">
        <v>23</v>
      </c>
      <c r="G68" s="43" t="s">
        <v>135</v>
      </c>
      <c r="H68" s="43" t="s">
        <v>149</v>
      </c>
      <c r="I68" s="43">
        <v>165</v>
      </c>
      <c r="J68" s="43">
        <v>2</v>
      </c>
      <c r="K68" s="43" t="s">
        <v>34</v>
      </c>
      <c r="L68" s="43" t="s">
        <v>70</v>
      </c>
      <c r="M68" s="43" t="s">
        <v>137</v>
      </c>
      <c r="N68" s="43"/>
      <c r="O68" s="48" t="s">
        <v>138</v>
      </c>
      <c r="P68" s="49">
        <v>8276113</v>
      </c>
      <c r="Q68" s="50"/>
    </row>
    <row r="69" s="23" customFormat="1" ht="50" customHeight="1" spans="1:17">
      <c r="A69" s="37">
        <v>66</v>
      </c>
      <c r="B69" s="38" t="s">
        <v>19</v>
      </c>
      <c r="C69" s="39" t="s">
        <v>20</v>
      </c>
      <c r="D69" s="40" t="s">
        <v>21</v>
      </c>
      <c r="E69" s="41" t="s">
        <v>22</v>
      </c>
      <c r="F69" s="42" t="s">
        <v>23</v>
      </c>
      <c r="G69" s="43" t="s">
        <v>135</v>
      </c>
      <c r="H69" s="43" t="s">
        <v>150</v>
      </c>
      <c r="I69" s="43">
        <v>166</v>
      </c>
      <c r="J69" s="43">
        <v>1</v>
      </c>
      <c r="K69" s="43" t="s">
        <v>34</v>
      </c>
      <c r="L69" s="43"/>
      <c r="M69" s="43" t="s">
        <v>137</v>
      </c>
      <c r="N69" s="43"/>
      <c r="O69" s="48" t="s">
        <v>138</v>
      </c>
      <c r="P69" s="49">
        <v>8276113</v>
      </c>
      <c r="Q69" s="50"/>
    </row>
    <row r="70" s="23" customFormat="1" ht="50" customHeight="1" spans="1:17">
      <c r="A70" s="37">
        <v>67</v>
      </c>
      <c r="B70" s="38" t="s">
        <v>19</v>
      </c>
      <c r="C70" s="39" t="s">
        <v>20</v>
      </c>
      <c r="D70" s="40" t="s">
        <v>21</v>
      </c>
      <c r="E70" s="41" t="s">
        <v>22</v>
      </c>
      <c r="F70" s="42" t="s">
        <v>23</v>
      </c>
      <c r="G70" s="43" t="s">
        <v>135</v>
      </c>
      <c r="H70" s="43" t="s">
        <v>151</v>
      </c>
      <c r="I70" s="43">
        <v>167</v>
      </c>
      <c r="J70" s="43">
        <v>3</v>
      </c>
      <c r="K70" s="43" t="s">
        <v>34</v>
      </c>
      <c r="L70" s="43" t="s">
        <v>70</v>
      </c>
      <c r="M70" s="43" t="s">
        <v>137</v>
      </c>
      <c r="N70" s="43"/>
      <c r="O70" s="48" t="s">
        <v>138</v>
      </c>
      <c r="P70" s="49">
        <v>8276113</v>
      </c>
      <c r="Q70" s="50"/>
    </row>
    <row r="71" s="23" customFormat="1" ht="50" customHeight="1" spans="1:17">
      <c r="A71" s="37">
        <v>68</v>
      </c>
      <c r="B71" s="38" t="s">
        <v>19</v>
      </c>
      <c r="C71" s="39" t="s">
        <v>20</v>
      </c>
      <c r="D71" s="40" t="s">
        <v>21</v>
      </c>
      <c r="E71" s="41" t="s">
        <v>22</v>
      </c>
      <c r="F71" s="42" t="s">
        <v>23</v>
      </c>
      <c r="G71" s="43" t="s">
        <v>135</v>
      </c>
      <c r="H71" s="43" t="s">
        <v>152</v>
      </c>
      <c r="I71" s="43">
        <v>168</v>
      </c>
      <c r="J71" s="43">
        <v>1</v>
      </c>
      <c r="K71" s="43" t="s">
        <v>34</v>
      </c>
      <c r="L71" s="43"/>
      <c r="M71" s="43" t="s">
        <v>137</v>
      </c>
      <c r="N71" s="43"/>
      <c r="O71" s="48" t="s">
        <v>138</v>
      </c>
      <c r="P71" s="49">
        <v>8276113</v>
      </c>
      <c r="Q71" s="50"/>
    </row>
    <row r="72" s="23" customFormat="1" ht="50" customHeight="1" spans="1:17">
      <c r="A72" s="37">
        <v>69</v>
      </c>
      <c r="B72" s="38" t="s">
        <v>19</v>
      </c>
      <c r="C72" s="39" t="s">
        <v>20</v>
      </c>
      <c r="D72" s="40" t="s">
        <v>21</v>
      </c>
      <c r="E72" s="41" t="s">
        <v>22</v>
      </c>
      <c r="F72" s="42" t="s">
        <v>23</v>
      </c>
      <c r="G72" s="43" t="s">
        <v>135</v>
      </c>
      <c r="H72" s="43" t="s">
        <v>153</v>
      </c>
      <c r="I72" s="43">
        <v>169</v>
      </c>
      <c r="J72" s="43">
        <v>1</v>
      </c>
      <c r="K72" s="43" t="s">
        <v>34</v>
      </c>
      <c r="L72" s="43" t="s">
        <v>27</v>
      </c>
      <c r="M72" s="43" t="s">
        <v>137</v>
      </c>
      <c r="N72" s="43"/>
      <c r="O72" s="48" t="s">
        <v>138</v>
      </c>
      <c r="P72" s="49">
        <v>8276113</v>
      </c>
      <c r="Q72" s="50"/>
    </row>
    <row r="73" s="23" customFormat="1" ht="50" customHeight="1" spans="1:17">
      <c r="A73" s="37">
        <v>70</v>
      </c>
      <c r="B73" s="38" t="s">
        <v>19</v>
      </c>
      <c r="C73" s="39" t="s">
        <v>20</v>
      </c>
      <c r="D73" s="40" t="s">
        <v>21</v>
      </c>
      <c r="E73" s="41" t="s">
        <v>22</v>
      </c>
      <c r="F73" s="42" t="s">
        <v>23</v>
      </c>
      <c r="G73" s="43" t="s">
        <v>135</v>
      </c>
      <c r="H73" s="43" t="s">
        <v>154</v>
      </c>
      <c r="I73" s="43">
        <v>170</v>
      </c>
      <c r="J73" s="43">
        <v>8</v>
      </c>
      <c r="K73" s="43" t="s">
        <v>34</v>
      </c>
      <c r="L73" s="43" t="s">
        <v>70</v>
      </c>
      <c r="M73" s="43" t="s">
        <v>137</v>
      </c>
      <c r="N73" s="43"/>
      <c r="O73" s="48" t="s">
        <v>138</v>
      </c>
      <c r="P73" s="49">
        <v>8276113</v>
      </c>
      <c r="Q73" s="50"/>
    </row>
    <row r="74" s="23" customFormat="1" ht="50" customHeight="1" spans="1:17">
      <c r="A74" s="37">
        <v>71</v>
      </c>
      <c r="B74" s="38" t="s">
        <v>19</v>
      </c>
      <c r="C74" s="39" t="s">
        <v>20</v>
      </c>
      <c r="D74" s="40" t="s">
        <v>21</v>
      </c>
      <c r="E74" s="41" t="s">
        <v>22</v>
      </c>
      <c r="F74" s="42" t="s">
        <v>23</v>
      </c>
      <c r="G74" s="43" t="s">
        <v>135</v>
      </c>
      <c r="H74" s="43" t="s">
        <v>155</v>
      </c>
      <c r="I74" s="43">
        <v>171</v>
      </c>
      <c r="J74" s="43">
        <v>1</v>
      </c>
      <c r="K74" s="43" t="s">
        <v>34</v>
      </c>
      <c r="L74" s="43"/>
      <c r="M74" s="43" t="s">
        <v>137</v>
      </c>
      <c r="N74" s="43"/>
      <c r="O74" s="48" t="s">
        <v>138</v>
      </c>
      <c r="P74" s="49">
        <v>8276113</v>
      </c>
      <c r="Q74" s="50"/>
    </row>
    <row r="75" s="23" customFormat="1" ht="50" customHeight="1" spans="1:17">
      <c r="A75" s="37">
        <v>72</v>
      </c>
      <c r="B75" s="38" t="s">
        <v>19</v>
      </c>
      <c r="C75" s="39" t="s">
        <v>20</v>
      </c>
      <c r="D75" s="40" t="s">
        <v>21</v>
      </c>
      <c r="E75" s="41" t="s">
        <v>22</v>
      </c>
      <c r="F75" s="42" t="s">
        <v>23</v>
      </c>
      <c r="G75" s="43" t="s">
        <v>135</v>
      </c>
      <c r="H75" s="43" t="s">
        <v>156</v>
      </c>
      <c r="I75" s="43">
        <v>172</v>
      </c>
      <c r="J75" s="43">
        <v>1</v>
      </c>
      <c r="K75" s="43" t="s">
        <v>34</v>
      </c>
      <c r="L75" s="43" t="s">
        <v>27</v>
      </c>
      <c r="M75" s="43" t="s">
        <v>137</v>
      </c>
      <c r="N75" s="43"/>
      <c r="O75" s="48" t="s">
        <v>138</v>
      </c>
      <c r="P75" s="49">
        <v>8276113</v>
      </c>
      <c r="Q75" s="50"/>
    </row>
    <row r="76" s="23" customFormat="1" ht="50" customHeight="1" spans="1:17">
      <c r="A76" s="37">
        <v>73</v>
      </c>
      <c r="B76" s="38" t="s">
        <v>19</v>
      </c>
      <c r="C76" s="39" t="s">
        <v>20</v>
      </c>
      <c r="D76" s="40" t="s">
        <v>21</v>
      </c>
      <c r="E76" s="41" t="s">
        <v>22</v>
      </c>
      <c r="F76" s="42" t="s">
        <v>23</v>
      </c>
      <c r="G76" s="43" t="s">
        <v>135</v>
      </c>
      <c r="H76" s="43" t="s">
        <v>157</v>
      </c>
      <c r="I76" s="43">
        <v>173</v>
      </c>
      <c r="J76" s="43">
        <v>1</v>
      </c>
      <c r="K76" s="43" t="s">
        <v>34</v>
      </c>
      <c r="L76" s="43"/>
      <c r="M76" s="43" t="s">
        <v>137</v>
      </c>
      <c r="N76" s="43"/>
      <c r="O76" s="48" t="s">
        <v>138</v>
      </c>
      <c r="P76" s="49">
        <v>8276113</v>
      </c>
      <c r="Q76" s="50"/>
    </row>
    <row r="77" s="23" customFormat="1" ht="50" customHeight="1" spans="1:17">
      <c r="A77" s="37">
        <v>74</v>
      </c>
      <c r="B77" s="38" t="s">
        <v>19</v>
      </c>
      <c r="C77" s="39" t="s">
        <v>20</v>
      </c>
      <c r="D77" s="40" t="s">
        <v>21</v>
      </c>
      <c r="E77" s="41" t="s">
        <v>22</v>
      </c>
      <c r="F77" s="42" t="s">
        <v>23</v>
      </c>
      <c r="G77" s="43" t="s">
        <v>135</v>
      </c>
      <c r="H77" s="43" t="s">
        <v>158</v>
      </c>
      <c r="I77" s="43">
        <v>174</v>
      </c>
      <c r="J77" s="43">
        <v>2</v>
      </c>
      <c r="K77" s="43" t="s">
        <v>34</v>
      </c>
      <c r="L77" s="43" t="s">
        <v>70</v>
      </c>
      <c r="M77" s="43" t="s">
        <v>137</v>
      </c>
      <c r="N77" s="43"/>
      <c r="O77" s="48" t="s">
        <v>138</v>
      </c>
      <c r="P77" s="49">
        <v>8276113</v>
      </c>
      <c r="Q77" s="50"/>
    </row>
    <row r="78" s="23" customFormat="1" ht="50" customHeight="1" spans="1:17">
      <c r="A78" s="37">
        <v>75</v>
      </c>
      <c r="B78" s="38" t="s">
        <v>19</v>
      </c>
      <c r="C78" s="39" t="s">
        <v>20</v>
      </c>
      <c r="D78" s="40" t="s">
        <v>21</v>
      </c>
      <c r="E78" s="41" t="s">
        <v>22</v>
      </c>
      <c r="F78" s="42" t="s">
        <v>23</v>
      </c>
      <c r="G78" s="43" t="s">
        <v>135</v>
      </c>
      <c r="H78" s="43" t="s">
        <v>159</v>
      </c>
      <c r="I78" s="43">
        <v>175</v>
      </c>
      <c r="J78" s="43">
        <v>1</v>
      </c>
      <c r="K78" s="43" t="s">
        <v>34</v>
      </c>
      <c r="L78" s="43" t="s">
        <v>70</v>
      </c>
      <c r="M78" s="43" t="s">
        <v>137</v>
      </c>
      <c r="N78" s="43"/>
      <c r="O78" s="48" t="s">
        <v>138</v>
      </c>
      <c r="P78" s="49">
        <v>8276113</v>
      </c>
      <c r="Q78" s="50"/>
    </row>
    <row r="79" s="23" customFormat="1" ht="50" customHeight="1" spans="1:17">
      <c r="A79" s="37">
        <v>76</v>
      </c>
      <c r="B79" s="38" t="s">
        <v>19</v>
      </c>
      <c r="C79" s="39" t="s">
        <v>20</v>
      </c>
      <c r="D79" s="40" t="s">
        <v>21</v>
      </c>
      <c r="E79" s="41" t="s">
        <v>22</v>
      </c>
      <c r="F79" s="42" t="s">
        <v>23</v>
      </c>
      <c r="G79" s="43" t="s">
        <v>135</v>
      </c>
      <c r="H79" s="43" t="s">
        <v>160</v>
      </c>
      <c r="I79" s="43">
        <v>176</v>
      </c>
      <c r="J79" s="43">
        <v>2</v>
      </c>
      <c r="K79" s="43" t="s">
        <v>34</v>
      </c>
      <c r="L79" s="43"/>
      <c r="M79" s="43" t="s">
        <v>137</v>
      </c>
      <c r="N79" s="43"/>
      <c r="O79" s="48" t="s">
        <v>138</v>
      </c>
      <c r="P79" s="49">
        <v>8276113</v>
      </c>
      <c r="Q79" s="50"/>
    </row>
    <row r="80" s="23" customFormat="1" ht="50" customHeight="1" spans="1:17">
      <c r="A80" s="37">
        <v>77</v>
      </c>
      <c r="B80" s="38" t="s">
        <v>19</v>
      </c>
      <c r="C80" s="39" t="s">
        <v>20</v>
      </c>
      <c r="D80" s="40" t="s">
        <v>21</v>
      </c>
      <c r="E80" s="41" t="s">
        <v>22</v>
      </c>
      <c r="F80" s="42" t="s">
        <v>23</v>
      </c>
      <c r="G80" s="43" t="s">
        <v>135</v>
      </c>
      <c r="H80" s="43" t="s">
        <v>161</v>
      </c>
      <c r="I80" s="43">
        <v>177</v>
      </c>
      <c r="J80" s="43">
        <v>2</v>
      </c>
      <c r="K80" s="43" t="s">
        <v>34</v>
      </c>
      <c r="L80" s="43"/>
      <c r="M80" s="43" t="s">
        <v>137</v>
      </c>
      <c r="N80" s="43"/>
      <c r="O80" s="48" t="s">
        <v>138</v>
      </c>
      <c r="P80" s="49">
        <v>8276113</v>
      </c>
      <c r="Q80" s="50"/>
    </row>
    <row r="81" s="23" customFormat="1" ht="50" customHeight="1" spans="1:17">
      <c r="A81" s="37">
        <v>78</v>
      </c>
      <c r="B81" s="38" t="s">
        <v>19</v>
      </c>
      <c r="C81" s="39" t="s">
        <v>20</v>
      </c>
      <c r="D81" s="40" t="s">
        <v>21</v>
      </c>
      <c r="E81" s="41" t="s">
        <v>22</v>
      </c>
      <c r="F81" s="42" t="s">
        <v>23</v>
      </c>
      <c r="G81" s="43" t="s">
        <v>135</v>
      </c>
      <c r="H81" s="43" t="s">
        <v>162</v>
      </c>
      <c r="I81" s="43">
        <v>178</v>
      </c>
      <c r="J81" s="43">
        <v>1</v>
      </c>
      <c r="K81" s="43" t="s">
        <v>34</v>
      </c>
      <c r="L81" s="43" t="s">
        <v>70</v>
      </c>
      <c r="M81" s="43" t="s">
        <v>137</v>
      </c>
      <c r="N81" s="43"/>
      <c r="O81" s="48" t="s">
        <v>138</v>
      </c>
      <c r="P81" s="49">
        <v>8276113</v>
      </c>
      <c r="Q81" s="50"/>
    </row>
    <row r="82" s="23" customFormat="1" ht="50" customHeight="1" spans="1:17">
      <c r="A82" s="37">
        <v>79</v>
      </c>
      <c r="B82" s="38" t="s">
        <v>19</v>
      </c>
      <c r="C82" s="39" t="s">
        <v>20</v>
      </c>
      <c r="D82" s="40" t="s">
        <v>21</v>
      </c>
      <c r="E82" s="41" t="s">
        <v>22</v>
      </c>
      <c r="F82" s="42" t="s">
        <v>23</v>
      </c>
      <c r="G82" s="43" t="s">
        <v>135</v>
      </c>
      <c r="H82" s="43" t="s">
        <v>163</v>
      </c>
      <c r="I82" s="43">
        <v>179</v>
      </c>
      <c r="J82" s="43">
        <v>2</v>
      </c>
      <c r="K82" s="43" t="s">
        <v>34</v>
      </c>
      <c r="L82" s="43" t="s">
        <v>70</v>
      </c>
      <c r="M82" s="43" t="s">
        <v>137</v>
      </c>
      <c r="N82" s="43"/>
      <c r="O82" s="48" t="s">
        <v>138</v>
      </c>
      <c r="P82" s="49">
        <v>8276113</v>
      </c>
      <c r="Q82" s="50"/>
    </row>
    <row r="83" s="23" customFormat="1" ht="50" customHeight="1" spans="1:17">
      <c r="A83" s="37">
        <v>80</v>
      </c>
      <c r="B83" s="38" t="s">
        <v>19</v>
      </c>
      <c r="C83" s="39" t="s">
        <v>20</v>
      </c>
      <c r="D83" s="40" t="s">
        <v>21</v>
      </c>
      <c r="E83" s="41" t="s">
        <v>22</v>
      </c>
      <c r="F83" s="42" t="s">
        <v>23</v>
      </c>
      <c r="G83" s="43" t="s">
        <v>135</v>
      </c>
      <c r="H83" s="43" t="s">
        <v>164</v>
      </c>
      <c r="I83" s="43">
        <v>180</v>
      </c>
      <c r="J83" s="43">
        <v>5</v>
      </c>
      <c r="K83" s="43" t="s">
        <v>34</v>
      </c>
      <c r="L83" s="43"/>
      <c r="M83" s="43" t="s">
        <v>137</v>
      </c>
      <c r="N83" s="43"/>
      <c r="O83" s="48" t="s">
        <v>138</v>
      </c>
      <c r="P83" s="49">
        <v>8276113</v>
      </c>
      <c r="Q83" s="50"/>
    </row>
    <row r="84" s="23" customFormat="1" ht="50" customHeight="1" spans="1:17">
      <c r="A84" s="37">
        <v>81</v>
      </c>
      <c r="B84" s="38" t="s">
        <v>19</v>
      </c>
      <c r="C84" s="39" t="s">
        <v>20</v>
      </c>
      <c r="D84" s="40" t="s">
        <v>21</v>
      </c>
      <c r="E84" s="41" t="s">
        <v>22</v>
      </c>
      <c r="F84" s="42" t="s">
        <v>23</v>
      </c>
      <c r="G84" s="43" t="s">
        <v>135</v>
      </c>
      <c r="H84" s="43" t="s">
        <v>165</v>
      </c>
      <c r="I84" s="43">
        <v>181</v>
      </c>
      <c r="J84" s="43">
        <v>3</v>
      </c>
      <c r="K84" s="43" t="s">
        <v>34</v>
      </c>
      <c r="L84" s="43" t="s">
        <v>70</v>
      </c>
      <c r="M84" s="43" t="s">
        <v>137</v>
      </c>
      <c r="N84" s="43"/>
      <c r="O84" s="48" t="s">
        <v>138</v>
      </c>
      <c r="P84" s="49">
        <v>8276113</v>
      </c>
      <c r="Q84" s="50"/>
    </row>
    <row r="85" s="23" customFormat="1" ht="50" customHeight="1" spans="1:17">
      <c r="A85" s="37">
        <v>82</v>
      </c>
      <c r="B85" s="38" t="s">
        <v>19</v>
      </c>
      <c r="C85" s="39" t="s">
        <v>20</v>
      </c>
      <c r="D85" s="40" t="s">
        <v>21</v>
      </c>
      <c r="E85" s="41" t="s">
        <v>22</v>
      </c>
      <c r="F85" s="42" t="s">
        <v>23</v>
      </c>
      <c r="G85" s="43" t="s">
        <v>135</v>
      </c>
      <c r="H85" s="43" t="s">
        <v>166</v>
      </c>
      <c r="I85" s="43">
        <v>182</v>
      </c>
      <c r="J85" s="43">
        <v>1</v>
      </c>
      <c r="K85" s="43" t="s">
        <v>34</v>
      </c>
      <c r="L85" s="43" t="s">
        <v>70</v>
      </c>
      <c r="M85" s="43" t="s">
        <v>137</v>
      </c>
      <c r="N85" s="43"/>
      <c r="O85" s="48" t="s">
        <v>138</v>
      </c>
      <c r="P85" s="49">
        <v>8276113</v>
      </c>
      <c r="Q85" s="50"/>
    </row>
    <row r="86" s="23" customFormat="1" ht="50" customHeight="1" spans="1:17">
      <c r="A86" s="37">
        <v>83</v>
      </c>
      <c r="B86" s="38" t="s">
        <v>19</v>
      </c>
      <c r="C86" s="39" t="s">
        <v>20</v>
      </c>
      <c r="D86" s="40" t="s">
        <v>21</v>
      </c>
      <c r="E86" s="41" t="s">
        <v>22</v>
      </c>
      <c r="F86" s="42" t="s">
        <v>23</v>
      </c>
      <c r="G86" s="43" t="s">
        <v>135</v>
      </c>
      <c r="H86" s="43" t="s">
        <v>167</v>
      </c>
      <c r="I86" s="43">
        <v>183</v>
      </c>
      <c r="J86" s="43">
        <v>1</v>
      </c>
      <c r="K86" s="43" t="s">
        <v>34</v>
      </c>
      <c r="L86" s="43"/>
      <c r="M86" s="43" t="s">
        <v>137</v>
      </c>
      <c r="N86" s="43"/>
      <c r="O86" s="48" t="s">
        <v>138</v>
      </c>
      <c r="P86" s="49">
        <v>8276113</v>
      </c>
      <c r="Q86" s="50"/>
    </row>
    <row r="87" s="23" customFormat="1" ht="50" customHeight="1" spans="1:17">
      <c r="A87" s="37">
        <v>84</v>
      </c>
      <c r="B87" s="38" t="s">
        <v>19</v>
      </c>
      <c r="C87" s="39" t="s">
        <v>20</v>
      </c>
      <c r="D87" s="40" t="s">
        <v>21</v>
      </c>
      <c r="E87" s="41" t="s">
        <v>22</v>
      </c>
      <c r="F87" s="42" t="s">
        <v>23</v>
      </c>
      <c r="G87" s="43" t="s">
        <v>135</v>
      </c>
      <c r="H87" s="43" t="s">
        <v>168</v>
      </c>
      <c r="I87" s="43">
        <v>184</v>
      </c>
      <c r="J87" s="43">
        <v>2</v>
      </c>
      <c r="K87" s="43" t="s">
        <v>34</v>
      </c>
      <c r="L87" s="43" t="s">
        <v>70</v>
      </c>
      <c r="M87" s="43" t="s">
        <v>137</v>
      </c>
      <c r="N87" s="43"/>
      <c r="O87" s="48" t="s">
        <v>138</v>
      </c>
      <c r="P87" s="49">
        <v>8276113</v>
      </c>
      <c r="Q87" s="50"/>
    </row>
    <row r="88" s="23" customFormat="1" ht="50" customHeight="1" spans="1:17">
      <c r="A88" s="37">
        <v>85</v>
      </c>
      <c r="B88" s="38" t="s">
        <v>19</v>
      </c>
      <c r="C88" s="39" t="s">
        <v>20</v>
      </c>
      <c r="D88" s="40" t="s">
        <v>21</v>
      </c>
      <c r="E88" s="41" t="s">
        <v>22</v>
      </c>
      <c r="F88" s="42" t="s">
        <v>23</v>
      </c>
      <c r="G88" s="43" t="s">
        <v>135</v>
      </c>
      <c r="H88" s="43" t="s">
        <v>169</v>
      </c>
      <c r="I88" s="43">
        <v>185</v>
      </c>
      <c r="J88" s="43">
        <v>3</v>
      </c>
      <c r="K88" s="43" t="s">
        <v>34</v>
      </c>
      <c r="L88" s="43" t="s">
        <v>70</v>
      </c>
      <c r="M88" s="43" t="s">
        <v>137</v>
      </c>
      <c r="N88" s="43"/>
      <c r="O88" s="48" t="s">
        <v>138</v>
      </c>
      <c r="P88" s="49">
        <v>8276113</v>
      </c>
      <c r="Q88" s="50"/>
    </row>
    <row r="89" s="23" customFormat="1" ht="50" customHeight="1" spans="1:17">
      <c r="A89" s="37">
        <v>86</v>
      </c>
      <c r="B89" s="38" t="s">
        <v>19</v>
      </c>
      <c r="C89" s="39" t="s">
        <v>20</v>
      </c>
      <c r="D89" s="40" t="s">
        <v>21</v>
      </c>
      <c r="E89" s="41" t="s">
        <v>22</v>
      </c>
      <c r="F89" s="42" t="s">
        <v>23</v>
      </c>
      <c r="G89" s="43" t="s">
        <v>135</v>
      </c>
      <c r="H89" s="43" t="s">
        <v>170</v>
      </c>
      <c r="I89" s="43">
        <v>186</v>
      </c>
      <c r="J89" s="43">
        <v>1</v>
      </c>
      <c r="K89" s="43" t="s">
        <v>34</v>
      </c>
      <c r="L89" s="43" t="s">
        <v>70</v>
      </c>
      <c r="M89" s="43" t="s">
        <v>137</v>
      </c>
      <c r="N89" s="43"/>
      <c r="O89" s="48" t="s">
        <v>138</v>
      </c>
      <c r="P89" s="49">
        <v>8276113</v>
      </c>
      <c r="Q89" s="50"/>
    </row>
    <row r="90" s="23" customFormat="1" ht="50" customHeight="1" spans="1:17">
      <c r="A90" s="37">
        <v>87</v>
      </c>
      <c r="B90" s="38" t="s">
        <v>19</v>
      </c>
      <c r="C90" s="39" t="s">
        <v>20</v>
      </c>
      <c r="D90" s="40" t="s">
        <v>21</v>
      </c>
      <c r="E90" s="41" t="s">
        <v>22</v>
      </c>
      <c r="F90" s="42" t="s">
        <v>23</v>
      </c>
      <c r="G90" s="43" t="s">
        <v>135</v>
      </c>
      <c r="H90" s="43" t="s">
        <v>171</v>
      </c>
      <c r="I90" s="43">
        <v>187</v>
      </c>
      <c r="J90" s="43">
        <v>1</v>
      </c>
      <c r="K90" s="43" t="s">
        <v>34</v>
      </c>
      <c r="L90" s="43" t="s">
        <v>70</v>
      </c>
      <c r="M90" s="43" t="s">
        <v>137</v>
      </c>
      <c r="N90" s="43"/>
      <c r="O90" s="48" t="s">
        <v>138</v>
      </c>
      <c r="P90" s="49">
        <v>8276113</v>
      </c>
      <c r="Q90" s="50"/>
    </row>
    <row r="91" s="23" customFormat="1" ht="50" customHeight="1" spans="1:17">
      <c r="A91" s="37">
        <v>88</v>
      </c>
      <c r="B91" s="38" t="s">
        <v>19</v>
      </c>
      <c r="C91" s="39" t="s">
        <v>20</v>
      </c>
      <c r="D91" s="40" t="s">
        <v>21</v>
      </c>
      <c r="E91" s="41" t="s">
        <v>22</v>
      </c>
      <c r="F91" s="42" t="s">
        <v>23</v>
      </c>
      <c r="G91" s="43" t="s">
        <v>135</v>
      </c>
      <c r="H91" s="43" t="s">
        <v>172</v>
      </c>
      <c r="I91" s="43">
        <v>188</v>
      </c>
      <c r="J91" s="43">
        <v>1</v>
      </c>
      <c r="K91" s="43" t="s">
        <v>34</v>
      </c>
      <c r="L91" s="43" t="s">
        <v>70</v>
      </c>
      <c r="M91" s="43" t="s">
        <v>137</v>
      </c>
      <c r="N91" s="43"/>
      <c r="O91" s="48" t="s">
        <v>138</v>
      </c>
      <c r="P91" s="49">
        <v>8276113</v>
      </c>
      <c r="Q91" s="50"/>
    </row>
    <row r="92" s="23" customFormat="1" ht="50" customHeight="1" spans="1:17">
      <c r="A92" s="37">
        <v>89</v>
      </c>
      <c r="B92" s="38" t="s">
        <v>19</v>
      </c>
      <c r="C92" s="39" t="s">
        <v>20</v>
      </c>
      <c r="D92" s="40" t="s">
        <v>21</v>
      </c>
      <c r="E92" s="41" t="s">
        <v>22</v>
      </c>
      <c r="F92" s="42" t="s">
        <v>23</v>
      </c>
      <c r="G92" s="43" t="s">
        <v>135</v>
      </c>
      <c r="H92" s="43" t="s">
        <v>173</v>
      </c>
      <c r="I92" s="43">
        <v>189</v>
      </c>
      <c r="J92" s="43">
        <v>1</v>
      </c>
      <c r="K92" s="43" t="s">
        <v>34</v>
      </c>
      <c r="L92" s="43" t="s">
        <v>70</v>
      </c>
      <c r="M92" s="43" t="s">
        <v>137</v>
      </c>
      <c r="N92" s="43"/>
      <c r="O92" s="48" t="s">
        <v>138</v>
      </c>
      <c r="P92" s="49">
        <v>8276113</v>
      </c>
      <c r="Q92" s="50"/>
    </row>
    <row r="93" s="23" customFormat="1" ht="50" customHeight="1" spans="1:17">
      <c r="A93" s="37">
        <v>90</v>
      </c>
      <c r="B93" s="38" t="s">
        <v>19</v>
      </c>
      <c r="C93" s="39" t="s">
        <v>20</v>
      </c>
      <c r="D93" s="40" t="s">
        <v>21</v>
      </c>
      <c r="E93" s="41" t="s">
        <v>22</v>
      </c>
      <c r="F93" s="42" t="s">
        <v>23</v>
      </c>
      <c r="G93" s="43" t="s">
        <v>135</v>
      </c>
      <c r="H93" s="43" t="s">
        <v>174</v>
      </c>
      <c r="I93" s="43">
        <v>190</v>
      </c>
      <c r="J93" s="43">
        <v>1</v>
      </c>
      <c r="K93" s="43" t="s">
        <v>34</v>
      </c>
      <c r="L93" s="43"/>
      <c r="M93" s="43" t="s">
        <v>137</v>
      </c>
      <c r="N93" s="43"/>
      <c r="O93" s="48" t="s">
        <v>138</v>
      </c>
      <c r="P93" s="49">
        <v>8276113</v>
      </c>
      <c r="Q93" s="50"/>
    </row>
    <row r="94" s="23" customFormat="1" ht="50" customHeight="1" spans="1:17">
      <c r="A94" s="37">
        <v>91</v>
      </c>
      <c r="B94" s="38" t="s">
        <v>19</v>
      </c>
      <c r="C94" s="39" t="s">
        <v>20</v>
      </c>
      <c r="D94" s="40" t="s">
        <v>21</v>
      </c>
      <c r="E94" s="41" t="s">
        <v>22</v>
      </c>
      <c r="F94" s="42" t="s">
        <v>23</v>
      </c>
      <c r="G94" s="43" t="s">
        <v>135</v>
      </c>
      <c r="H94" s="43" t="s">
        <v>175</v>
      </c>
      <c r="I94" s="43">
        <v>191</v>
      </c>
      <c r="J94" s="43">
        <v>1</v>
      </c>
      <c r="K94" s="43" t="s">
        <v>34</v>
      </c>
      <c r="L94" s="43" t="s">
        <v>70</v>
      </c>
      <c r="M94" s="43" t="s">
        <v>137</v>
      </c>
      <c r="N94" s="43"/>
      <c r="O94" s="48" t="s">
        <v>138</v>
      </c>
      <c r="P94" s="49">
        <v>8276113</v>
      </c>
      <c r="Q94" s="50"/>
    </row>
    <row r="95" s="23" customFormat="1" ht="50" customHeight="1" spans="1:17">
      <c r="A95" s="37">
        <v>92</v>
      </c>
      <c r="B95" s="38" t="s">
        <v>19</v>
      </c>
      <c r="C95" s="39" t="s">
        <v>20</v>
      </c>
      <c r="D95" s="40" t="s">
        <v>21</v>
      </c>
      <c r="E95" s="41" t="s">
        <v>22</v>
      </c>
      <c r="F95" s="42" t="s">
        <v>23</v>
      </c>
      <c r="G95" s="43" t="s">
        <v>135</v>
      </c>
      <c r="H95" s="43" t="s">
        <v>176</v>
      </c>
      <c r="I95" s="43">
        <v>192</v>
      </c>
      <c r="J95" s="43">
        <v>17</v>
      </c>
      <c r="K95" s="43" t="s">
        <v>34</v>
      </c>
      <c r="L95" s="43"/>
      <c r="M95" s="43" t="s">
        <v>137</v>
      </c>
      <c r="N95" s="43"/>
      <c r="O95" s="48" t="s">
        <v>138</v>
      </c>
      <c r="P95" s="49">
        <v>8276113</v>
      </c>
      <c r="Q95" s="50"/>
    </row>
    <row r="96" s="23" customFormat="1" ht="50" customHeight="1" spans="1:17">
      <c r="A96" s="37">
        <v>93</v>
      </c>
      <c r="B96" s="38" t="s">
        <v>19</v>
      </c>
      <c r="C96" s="39" t="s">
        <v>20</v>
      </c>
      <c r="D96" s="40" t="s">
        <v>21</v>
      </c>
      <c r="E96" s="41" t="s">
        <v>22</v>
      </c>
      <c r="F96" s="42" t="s">
        <v>23</v>
      </c>
      <c r="G96" s="43" t="s">
        <v>135</v>
      </c>
      <c r="H96" s="43" t="s">
        <v>177</v>
      </c>
      <c r="I96" s="43">
        <v>193</v>
      </c>
      <c r="J96" s="43">
        <v>4</v>
      </c>
      <c r="K96" s="43" t="s">
        <v>34</v>
      </c>
      <c r="L96" s="43" t="s">
        <v>70</v>
      </c>
      <c r="M96" s="43" t="s">
        <v>137</v>
      </c>
      <c r="N96" s="43"/>
      <c r="O96" s="48" t="s">
        <v>138</v>
      </c>
      <c r="P96" s="49">
        <v>8276113</v>
      </c>
      <c r="Q96" s="50"/>
    </row>
    <row r="97" s="23" customFormat="1" ht="50" customHeight="1" spans="1:17">
      <c r="A97" s="37">
        <v>94</v>
      </c>
      <c r="B97" s="38" t="s">
        <v>19</v>
      </c>
      <c r="C97" s="39" t="s">
        <v>20</v>
      </c>
      <c r="D97" s="40" t="s">
        <v>21</v>
      </c>
      <c r="E97" s="41" t="s">
        <v>22</v>
      </c>
      <c r="F97" s="42" t="s">
        <v>23</v>
      </c>
      <c r="G97" s="43" t="s">
        <v>135</v>
      </c>
      <c r="H97" s="43" t="s">
        <v>178</v>
      </c>
      <c r="I97" s="43">
        <v>194</v>
      </c>
      <c r="J97" s="43">
        <v>1</v>
      </c>
      <c r="K97" s="43" t="s">
        <v>34</v>
      </c>
      <c r="L97" s="43"/>
      <c r="M97" s="43" t="s">
        <v>137</v>
      </c>
      <c r="N97" s="43"/>
      <c r="O97" s="48" t="s">
        <v>138</v>
      </c>
      <c r="P97" s="49">
        <v>8276113</v>
      </c>
      <c r="Q97" s="50"/>
    </row>
    <row r="98" s="23" customFormat="1" ht="50" customHeight="1" spans="1:17">
      <c r="A98" s="37">
        <v>95</v>
      </c>
      <c r="B98" s="38" t="s">
        <v>19</v>
      </c>
      <c r="C98" s="39" t="s">
        <v>20</v>
      </c>
      <c r="D98" s="40" t="s">
        <v>21</v>
      </c>
      <c r="E98" s="41" t="s">
        <v>22</v>
      </c>
      <c r="F98" s="42" t="s">
        <v>23</v>
      </c>
      <c r="G98" s="43" t="s">
        <v>135</v>
      </c>
      <c r="H98" s="43" t="s">
        <v>179</v>
      </c>
      <c r="I98" s="43">
        <v>195</v>
      </c>
      <c r="J98" s="43">
        <v>2</v>
      </c>
      <c r="K98" s="43" t="s">
        <v>34</v>
      </c>
      <c r="L98" s="43" t="s">
        <v>70</v>
      </c>
      <c r="M98" s="43" t="s">
        <v>137</v>
      </c>
      <c r="N98" s="43"/>
      <c r="O98" s="48" t="s">
        <v>138</v>
      </c>
      <c r="P98" s="49">
        <v>8276113</v>
      </c>
      <c r="Q98" s="50"/>
    </row>
    <row r="99" s="23" customFormat="1" ht="50" customHeight="1" spans="1:17">
      <c r="A99" s="37">
        <v>96</v>
      </c>
      <c r="B99" s="38" t="s">
        <v>19</v>
      </c>
      <c r="C99" s="39" t="s">
        <v>20</v>
      </c>
      <c r="D99" s="40" t="s">
        <v>21</v>
      </c>
      <c r="E99" s="41" t="s">
        <v>22</v>
      </c>
      <c r="F99" s="42" t="s">
        <v>23</v>
      </c>
      <c r="G99" s="43" t="s">
        <v>135</v>
      </c>
      <c r="H99" s="43" t="s">
        <v>180</v>
      </c>
      <c r="I99" s="43">
        <v>196</v>
      </c>
      <c r="J99" s="43">
        <v>1</v>
      </c>
      <c r="K99" s="43" t="s">
        <v>34</v>
      </c>
      <c r="L99" s="43"/>
      <c r="M99" s="43" t="s">
        <v>137</v>
      </c>
      <c r="N99" s="43"/>
      <c r="O99" s="48" t="s">
        <v>138</v>
      </c>
      <c r="P99" s="49">
        <v>8276113</v>
      </c>
      <c r="Q99" s="50"/>
    </row>
    <row r="100" s="23" customFormat="1" ht="50" customHeight="1" spans="1:17">
      <c r="A100" s="37">
        <v>97</v>
      </c>
      <c r="B100" s="38" t="s">
        <v>19</v>
      </c>
      <c r="C100" s="39" t="s">
        <v>20</v>
      </c>
      <c r="D100" s="40" t="s">
        <v>21</v>
      </c>
      <c r="E100" s="41" t="s">
        <v>22</v>
      </c>
      <c r="F100" s="42" t="s">
        <v>23</v>
      </c>
      <c r="G100" s="43" t="s">
        <v>135</v>
      </c>
      <c r="H100" s="43" t="s">
        <v>84</v>
      </c>
      <c r="I100" s="43">
        <v>197</v>
      </c>
      <c r="J100" s="43">
        <v>1</v>
      </c>
      <c r="K100" s="43" t="s">
        <v>34</v>
      </c>
      <c r="L100" s="43"/>
      <c r="M100" s="43" t="s">
        <v>137</v>
      </c>
      <c r="N100" s="43"/>
      <c r="O100" s="48" t="s">
        <v>138</v>
      </c>
      <c r="P100" s="49">
        <v>8276113</v>
      </c>
      <c r="Q100" s="50"/>
    </row>
    <row r="101" s="23" customFormat="1" ht="50" customHeight="1" spans="1:17">
      <c r="A101" s="37">
        <v>98</v>
      </c>
      <c r="B101" s="38" t="s">
        <v>19</v>
      </c>
      <c r="C101" s="39" t="s">
        <v>20</v>
      </c>
      <c r="D101" s="40" t="s">
        <v>21</v>
      </c>
      <c r="E101" s="41" t="s">
        <v>22</v>
      </c>
      <c r="F101" s="42" t="s">
        <v>23</v>
      </c>
      <c r="G101" s="43" t="s">
        <v>135</v>
      </c>
      <c r="H101" s="43" t="s">
        <v>181</v>
      </c>
      <c r="I101" s="43">
        <v>198</v>
      </c>
      <c r="J101" s="43">
        <v>1</v>
      </c>
      <c r="K101" s="43" t="s">
        <v>34</v>
      </c>
      <c r="L101" s="43" t="s">
        <v>27</v>
      </c>
      <c r="M101" s="43" t="s">
        <v>137</v>
      </c>
      <c r="N101" s="43"/>
      <c r="O101" s="48" t="s">
        <v>138</v>
      </c>
      <c r="P101" s="49">
        <v>8276113</v>
      </c>
      <c r="Q101" s="50"/>
    </row>
    <row r="102" s="23" customFormat="1" ht="50" customHeight="1" spans="1:17">
      <c r="A102" s="37">
        <v>99</v>
      </c>
      <c r="B102" s="38" t="s">
        <v>19</v>
      </c>
      <c r="C102" s="39" t="s">
        <v>20</v>
      </c>
      <c r="D102" s="40" t="s">
        <v>21</v>
      </c>
      <c r="E102" s="41" t="s">
        <v>22</v>
      </c>
      <c r="F102" s="42" t="s">
        <v>23</v>
      </c>
      <c r="G102" s="43" t="s">
        <v>135</v>
      </c>
      <c r="H102" s="43" t="s">
        <v>82</v>
      </c>
      <c r="I102" s="43">
        <v>199</v>
      </c>
      <c r="J102" s="43">
        <v>1</v>
      </c>
      <c r="K102" s="43" t="s">
        <v>34</v>
      </c>
      <c r="L102" s="43"/>
      <c r="M102" s="43" t="s">
        <v>137</v>
      </c>
      <c r="N102" s="43"/>
      <c r="O102" s="48" t="s">
        <v>138</v>
      </c>
      <c r="P102" s="49">
        <v>8276113</v>
      </c>
      <c r="Q102" s="50"/>
    </row>
    <row r="103" s="23" customFormat="1" ht="50" customHeight="1" spans="1:17">
      <c r="A103" s="37">
        <v>100</v>
      </c>
      <c r="B103" s="38" t="s">
        <v>19</v>
      </c>
      <c r="C103" s="39" t="s">
        <v>20</v>
      </c>
      <c r="D103" s="40" t="s">
        <v>21</v>
      </c>
      <c r="E103" s="41" t="s">
        <v>22</v>
      </c>
      <c r="F103" s="42" t="s">
        <v>23</v>
      </c>
      <c r="G103" s="43" t="s">
        <v>135</v>
      </c>
      <c r="H103" s="43" t="s">
        <v>182</v>
      </c>
      <c r="I103" s="43">
        <v>200</v>
      </c>
      <c r="J103" s="43">
        <v>1</v>
      </c>
      <c r="K103" s="43" t="s">
        <v>34</v>
      </c>
      <c r="L103" s="43" t="s">
        <v>70</v>
      </c>
      <c r="M103" s="43" t="s">
        <v>137</v>
      </c>
      <c r="N103" s="43"/>
      <c r="O103" s="48" t="s">
        <v>138</v>
      </c>
      <c r="P103" s="49">
        <v>8276113</v>
      </c>
      <c r="Q103" s="50"/>
    </row>
    <row r="104" s="23" customFormat="1" ht="50" customHeight="1" spans="1:17">
      <c r="A104" s="37">
        <v>101</v>
      </c>
      <c r="B104" s="38" t="s">
        <v>19</v>
      </c>
      <c r="C104" s="39" t="s">
        <v>20</v>
      </c>
      <c r="D104" s="40" t="s">
        <v>21</v>
      </c>
      <c r="E104" s="41" t="s">
        <v>22</v>
      </c>
      <c r="F104" s="42" t="s">
        <v>23</v>
      </c>
      <c r="G104" s="43" t="s">
        <v>135</v>
      </c>
      <c r="H104" s="43" t="s">
        <v>183</v>
      </c>
      <c r="I104" s="43">
        <v>201</v>
      </c>
      <c r="J104" s="43">
        <v>1</v>
      </c>
      <c r="K104" s="43" t="s">
        <v>34</v>
      </c>
      <c r="L104" s="43"/>
      <c r="M104" s="43" t="s">
        <v>137</v>
      </c>
      <c r="N104" s="43"/>
      <c r="O104" s="48" t="s">
        <v>138</v>
      </c>
      <c r="P104" s="49">
        <v>8276113</v>
      </c>
      <c r="Q104" s="50"/>
    </row>
    <row r="105" s="23" customFormat="1" ht="50" customHeight="1" spans="1:17">
      <c r="A105" s="37">
        <v>102</v>
      </c>
      <c r="B105" s="38" t="s">
        <v>19</v>
      </c>
      <c r="C105" s="39" t="s">
        <v>20</v>
      </c>
      <c r="D105" s="40" t="s">
        <v>21</v>
      </c>
      <c r="E105" s="41" t="s">
        <v>22</v>
      </c>
      <c r="F105" s="42" t="s">
        <v>23</v>
      </c>
      <c r="G105" s="43" t="s">
        <v>135</v>
      </c>
      <c r="H105" s="43" t="s">
        <v>184</v>
      </c>
      <c r="I105" s="43">
        <v>202</v>
      </c>
      <c r="J105" s="43">
        <v>3</v>
      </c>
      <c r="K105" s="43" t="s">
        <v>34</v>
      </c>
      <c r="L105" s="43"/>
      <c r="M105" s="43" t="s">
        <v>137</v>
      </c>
      <c r="N105" s="43"/>
      <c r="O105" s="48" t="s">
        <v>138</v>
      </c>
      <c r="P105" s="49">
        <v>8276113</v>
      </c>
      <c r="Q105" s="50"/>
    </row>
    <row r="106" s="23" customFormat="1" ht="50" customHeight="1" spans="1:17">
      <c r="A106" s="37">
        <v>103</v>
      </c>
      <c r="B106" s="38" t="s">
        <v>19</v>
      </c>
      <c r="C106" s="39" t="s">
        <v>20</v>
      </c>
      <c r="D106" s="40" t="s">
        <v>21</v>
      </c>
      <c r="E106" s="41" t="s">
        <v>22</v>
      </c>
      <c r="F106" s="42" t="s">
        <v>23</v>
      </c>
      <c r="G106" s="43" t="s">
        <v>135</v>
      </c>
      <c r="H106" s="43" t="s">
        <v>185</v>
      </c>
      <c r="I106" s="43">
        <v>203</v>
      </c>
      <c r="J106" s="43">
        <v>1</v>
      </c>
      <c r="K106" s="43" t="s">
        <v>26</v>
      </c>
      <c r="L106" s="43" t="s">
        <v>27</v>
      </c>
      <c r="M106" s="43"/>
      <c r="N106" s="43" t="s">
        <v>137</v>
      </c>
      <c r="O106" s="48" t="s">
        <v>138</v>
      </c>
      <c r="P106" s="49">
        <v>8276113</v>
      </c>
      <c r="Q106" s="50"/>
    </row>
    <row r="107" s="23" customFormat="1" ht="50" customHeight="1" spans="1:17">
      <c r="A107" s="37">
        <v>104</v>
      </c>
      <c r="B107" s="38" t="s">
        <v>19</v>
      </c>
      <c r="C107" s="39" t="s">
        <v>20</v>
      </c>
      <c r="D107" s="40" t="s">
        <v>21</v>
      </c>
      <c r="E107" s="41" t="s">
        <v>22</v>
      </c>
      <c r="F107" s="42" t="s">
        <v>23</v>
      </c>
      <c r="G107" s="43" t="s">
        <v>135</v>
      </c>
      <c r="H107" s="43" t="s">
        <v>186</v>
      </c>
      <c r="I107" s="43">
        <v>204</v>
      </c>
      <c r="J107" s="43">
        <v>4</v>
      </c>
      <c r="K107" s="43" t="s">
        <v>34</v>
      </c>
      <c r="L107" s="43"/>
      <c r="M107" s="43" t="s">
        <v>137</v>
      </c>
      <c r="N107" s="43"/>
      <c r="O107" s="48" t="s">
        <v>138</v>
      </c>
      <c r="P107" s="49">
        <v>8276113</v>
      </c>
      <c r="Q107" s="50"/>
    </row>
    <row r="108" s="23" customFormat="1" ht="50" customHeight="1" spans="1:17">
      <c r="A108" s="37">
        <v>105</v>
      </c>
      <c r="B108" s="38" t="s">
        <v>19</v>
      </c>
      <c r="C108" s="39" t="s">
        <v>20</v>
      </c>
      <c r="D108" s="40" t="s">
        <v>21</v>
      </c>
      <c r="E108" s="41" t="s">
        <v>22</v>
      </c>
      <c r="F108" s="42" t="s">
        <v>23</v>
      </c>
      <c r="G108" s="43" t="s">
        <v>135</v>
      </c>
      <c r="H108" s="43" t="s">
        <v>187</v>
      </c>
      <c r="I108" s="43">
        <v>205</v>
      </c>
      <c r="J108" s="43">
        <v>1</v>
      </c>
      <c r="K108" s="43" t="s">
        <v>34</v>
      </c>
      <c r="L108" s="43" t="s">
        <v>70</v>
      </c>
      <c r="M108" s="43" t="s">
        <v>137</v>
      </c>
      <c r="N108" s="43"/>
      <c r="O108" s="48" t="s">
        <v>138</v>
      </c>
      <c r="P108" s="49">
        <v>8276113</v>
      </c>
      <c r="Q108" s="50"/>
    </row>
    <row r="109" s="23" customFormat="1" ht="50" customHeight="1" spans="1:17">
      <c r="A109" s="37">
        <v>106</v>
      </c>
      <c r="B109" s="38" t="s">
        <v>19</v>
      </c>
      <c r="C109" s="39" t="s">
        <v>20</v>
      </c>
      <c r="D109" s="40" t="s">
        <v>21</v>
      </c>
      <c r="E109" s="41" t="s">
        <v>22</v>
      </c>
      <c r="F109" s="42" t="s">
        <v>23</v>
      </c>
      <c r="G109" s="43" t="s">
        <v>135</v>
      </c>
      <c r="H109" s="43" t="s">
        <v>188</v>
      </c>
      <c r="I109" s="43">
        <v>206</v>
      </c>
      <c r="J109" s="43">
        <v>2</v>
      </c>
      <c r="K109" s="43" t="s">
        <v>34</v>
      </c>
      <c r="L109" s="43" t="s">
        <v>70</v>
      </c>
      <c r="M109" s="43" t="s">
        <v>137</v>
      </c>
      <c r="N109" s="43"/>
      <c r="O109" s="48" t="s">
        <v>138</v>
      </c>
      <c r="P109" s="49">
        <v>8276113</v>
      </c>
      <c r="Q109" s="50"/>
    </row>
    <row r="110" s="23" customFormat="1" ht="50" customHeight="1" spans="1:17">
      <c r="A110" s="37">
        <v>107</v>
      </c>
      <c r="B110" s="38" t="s">
        <v>19</v>
      </c>
      <c r="C110" s="39" t="s">
        <v>20</v>
      </c>
      <c r="D110" s="40" t="s">
        <v>21</v>
      </c>
      <c r="E110" s="41" t="s">
        <v>22</v>
      </c>
      <c r="F110" s="42" t="s">
        <v>23</v>
      </c>
      <c r="G110" s="43" t="s">
        <v>135</v>
      </c>
      <c r="H110" s="43" t="s">
        <v>189</v>
      </c>
      <c r="I110" s="43">
        <v>207</v>
      </c>
      <c r="J110" s="43">
        <v>1</v>
      </c>
      <c r="K110" s="43" t="s">
        <v>34</v>
      </c>
      <c r="L110" s="43" t="s">
        <v>70</v>
      </c>
      <c r="M110" s="43" t="s">
        <v>137</v>
      </c>
      <c r="N110" s="43"/>
      <c r="O110" s="48" t="s">
        <v>138</v>
      </c>
      <c r="P110" s="49">
        <v>8276113</v>
      </c>
      <c r="Q110" s="50"/>
    </row>
    <row r="111" s="23" customFormat="1" ht="50" customHeight="1" spans="1:17">
      <c r="A111" s="37">
        <v>108</v>
      </c>
      <c r="B111" s="38" t="s">
        <v>19</v>
      </c>
      <c r="C111" s="39" t="s">
        <v>20</v>
      </c>
      <c r="D111" s="40" t="s">
        <v>21</v>
      </c>
      <c r="E111" s="41" t="s">
        <v>22</v>
      </c>
      <c r="F111" s="42" t="s">
        <v>23</v>
      </c>
      <c r="G111" s="43" t="s">
        <v>135</v>
      </c>
      <c r="H111" s="43" t="s">
        <v>190</v>
      </c>
      <c r="I111" s="43">
        <v>208</v>
      </c>
      <c r="J111" s="43">
        <v>1</v>
      </c>
      <c r="K111" s="43" t="s">
        <v>34</v>
      </c>
      <c r="L111" s="43"/>
      <c r="M111" s="43" t="s">
        <v>137</v>
      </c>
      <c r="N111" s="43"/>
      <c r="O111" s="48" t="s">
        <v>138</v>
      </c>
      <c r="P111" s="49">
        <v>8276113</v>
      </c>
      <c r="Q111" s="50"/>
    </row>
    <row r="112" s="23" customFormat="1" ht="50" customHeight="1" spans="1:17">
      <c r="A112" s="37">
        <v>109</v>
      </c>
      <c r="B112" s="38" t="s">
        <v>19</v>
      </c>
      <c r="C112" s="39" t="s">
        <v>20</v>
      </c>
      <c r="D112" s="40" t="s">
        <v>21</v>
      </c>
      <c r="E112" s="41" t="s">
        <v>22</v>
      </c>
      <c r="F112" s="42" t="s">
        <v>23</v>
      </c>
      <c r="G112" s="43" t="s">
        <v>135</v>
      </c>
      <c r="H112" s="43" t="s">
        <v>191</v>
      </c>
      <c r="I112" s="43">
        <v>209</v>
      </c>
      <c r="J112" s="43">
        <v>1</v>
      </c>
      <c r="K112" s="43" t="s">
        <v>34</v>
      </c>
      <c r="L112" s="43" t="s">
        <v>70</v>
      </c>
      <c r="M112" s="43" t="s">
        <v>137</v>
      </c>
      <c r="N112" s="43"/>
      <c r="O112" s="48" t="s">
        <v>138</v>
      </c>
      <c r="P112" s="49">
        <v>8276113</v>
      </c>
      <c r="Q112" s="50"/>
    </row>
    <row r="113" s="23" customFormat="1" ht="50" customHeight="1" spans="1:17">
      <c r="A113" s="37">
        <v>110</v>
      </c>
      <c r="B113" s="38" t="s">
        <v>19</v>
      </c>
      <c r="C113" s="39" t="s">
        <v>20</v>
      </c>
      <c r="D113" s="40" t="s">
        <v>21</v>
      </c>
      <c r="E113" s="41" t="s">
        <v>22</v>
      </c>
      <c r="F113" s="42" t="s">
        <v>23</v>
      </c>
      <c r="G113" s="43" t="s">
        <v>135</v>
      </c>
      <c r="H113" s="43" t="s">
        <v>192</v>
      </c>
      <c r="I113" s="43">
        <v>210</v>
      </c>
      <c r="J113" s="43">
        <v>1</v>
      </c>
      <c r="K113" s="43" t="s">
        <v>34</v>
      </c>
      <c r="L113" s="43"/>
      <c r="M113" s="43" t="s">
        <v>137</v>
      </c>
      <c r="N113" s="43"/>
      <c r="O113" s="48" t="s">
        <v>138</v>
      </c>
      <c r="P113" s="49">
        <v>8276113</v>
      </c>
      <c r="Q113" s="50"/>
    </row>
    <row r="114" s="23" customFormat="1" ht="50" customHeight="1" spans="1:17">
      <c r="A114" s="37">
        <v>111</v>
      </c>
      <c r="B114" s="38" t="s">
        <v>19</v>
      </c>
      <c r="C114" s="39" t="s">
        <v>20</v>
      </c>
      <c r="D114" s="40" t="s">
        <v>21</v>
      </c>
      <c r="E114" s="41" t="s">
        <v>22</v>
      </c>
      <c r="F114" s="42" t="s">
        <v>23</v>
      </c>
      <c r="G114" s="43" t="s">
        <v>135</v>
      </c>
      <c r="H114" s="43" t="s">
        <v>193</v>
      </c>
      <c r="I114" s="43">
        <v>211</v>
      </c>
      <c r="J114" s="43">
        <v>1</v>
      </c>
      <c r="K114" s="43" t="s">
        <v>34</v>
      </c>
      <c r="L114" s="43"/>
      <c r="M114" s="43" t="s">
        <v>137</v>
      </c>
      <c r="N114" s="43"/>
      <c r="O114" s="48" t="s">
        <v>138</v>
      </c>
      <c r="P114" s="49">
        <v>8276113</v>
      </c>
      <c r="Q114" s="50"/>
    </row>
    <row r="115" s="23" customFormat="1" ht="50" customHeight="1" spans="1:17">
      <c r="A115" s="37">
        <v>112</v>
      </c>
      <c r="B115" s="38" t="s">
        <v>19</v>
      </c>
      <c r="C115" s="39" t="s">
        <v>20</v>
      </c>
      <c r="D115" s="40" t="s">
        <v>21</v>
      </c>
      <c r="E115" s="41" t="s">
        <v>22</v>
      </c>
      <c r="F115" s="42" t="s">
        <v>23</v>
      </c>
      <c r="G115" s="43" t="s">
        <v>135</v>
      </c>
      <c r="H115" s="43" t="s">
        <v>194</v>
      </c>
      <c r="I115" s="43">
        <v>212</v>
      </c>
      <c r="J115" s="43">
        <v>1</v>
      </c>
      <c r="K115" s="43" t="s">
        <v>34</v>
      </c>
      <c r="L115" s="43" t="s">
        <v>70</v>
      </c>
      <c r="M115" s="43" t="s">
        <v>137</v>
      </c>
      <c r="N115" s="43"/>
      <c r="O115" s="48" t="s">
        <v>138</v>
      </c>
      <c r="P115" s="49">
        <v>8276113</v>
      </c>
      <c r="Q115" s="50"/>
    </row>
    <row r="116" s="23" customFormat="1" ht="50" customHeight="1" spans="1:17">
      <c r="A116" s="37">
        <v>113</v>
      </c>
      <c r="B116" s="38" t="s">
        <v>19</v>
      </c>
      <c r="C116" s="39" t="s">
        <v>20</v>
      </c>
      <c r="D116" s="40" t="s">
        <v>21</v>
      </c>
      <c r="E116" s="41" t="s">
        <v>22</v>
      </c>
      <c r="F116" s="42" t="s">
        <v>23</v>
      </c>
      <c r="G116" s="43" t="s">
        <v>135</v>
      </c>
      <c r="H116" s="43" t="s">
        <v>195</v>
      </c>
      <c r="I116" s="43">
        <v>213</v>
      </c>
      <c r="J116" s="43">
        <v>1</v>
      </c>
      <c r="K116" s="43" t="s">
        <v>26</v>
      </c>
      <c r="L116" s="43" t="s">
        <v>27</v>
      </c>
      <c r="M116" s="43"/>
      <c r="N116" s="43" t="s">
        <v>137</v>
      </c>
      <c r="O116" s="48" t="s">
        <v>138</v>
      </c>
      <c r="P116" s="49">
        <v>8276113</v>
      </c>
      <c r="Q116" s="50"/>
    </row>
    <row r="117" s="23" customFormat="1" ht="50" customHeight="1" spans="1:17">
      <c r="A117" s="37">
        <v>114</v>
      </c>
      <c r="B117" s="38" t="s">
        <v>19</v>
      </c>
      <c r="C117" s="39" t="s">
        <v>20</v>
      </c>
      <c r="D117" s="40" t="s">
        <v>21</v>
      </c>
      <c r="E117" s="41" t="s">
        <v>22</v>
      </c>
      <c r="F117" s="42" t="s">
        <v>23</v>
      </c>
      <c r="G117" s="43" t="s">
        <v>135</v>
      </c>
      <c r="H117" s="43" t="s">
        <v>196</v>
      </c>
      <c r="I117" s="43">
        <v>214</v>
      </c>
      <c r="J117" s="43">
        <v>1</v>
      </c>
      <c r="K117" s="43" t="s">
        <v>34</v>
      </c>
      <c r="L117" s="43"/>
      <c r="M117" s="43" t="s">
        <v>137</v>
      </c>
      <c r="N117" s="43"/>
      <c r="O117" s="48" t="s">
        <v>138</v>
      </c>
      <c r="P117" s="49">
        <v>8276113</v>
      </c>
      <c r="Q117" s="50"/>
    </row>
    <row r="118" s="23" customFormat="1" ht="50" customHeight="1" spans="1:17">
      <c r="A118" s="37">
        <v>115</v>
      </c>
      <c r="B118" s="38" t="s">
        <v>19</v>
      </c>
      <c r="C118" s="39" t="s">
        <v>20</v>
      </c>
      <c r="D118" s="40" t="s">
        <v>21</v>
      </c>
      <c r="E118" s="41" t="s">
        <v>22</v>
      </c>
      <c r="F118" s="42" t="s">
        <v>23</v>
      </c>
      <c r="G118" s="43" t="s">
        <v>135</v>
      </c>
      <c r="H118" s="43" t="s">
        <v>197</v>
      </c>
      <c r="I118" s="43">
        <v>215</v>
      </c>
      <c r="J118" s="43">
        <v>1</v>
      </c>
      <c r="K118" s="43" t="s">
        <v>34</v>
      </c>
      <c r="L118" s="43"/>
      <c r="M118" s="43" t="s">
        <v>137</v>
      </c>
      <c r="N118" s="43"/>
      <c r="O118" s="48" t="s">
        <v>138</v>
      </c>
      <c r="P118" s="49">
        <v>8276113</v>
      </c>
      <c r="Q118" s="50"/>
    </row>
    <row r="119" s="23" customFormat="1" ht="50" customHeight="1" spans="1:17">
      <c r="A119" s="37">
        <v>116</v>
      </c>
      <c r="B119" s="38" t="s">
        <v>19</v>
      </c>
      <c r="C119" s="39" t="s">
        <v>20</v>
      </c>
      <c r="D119" s="40" t="s">
        <v>21</v>
      </c>
      <c r="E119" s="41" t="s">
        <v>22</v>
      </c>
      <c r="F119" s="42" t="s">
        <v>23</v>
      </c>
      <c r="G119" s="43" t="s">
        <v>135</v>
      </c>
      <c r="H119" s="43" t="s">
        <v>198</v>
      </c>
      <c r="I119" s="43">
        <v>216</v>
      </c>
      <c r="J119" s="43">
        <v>1</v>
      </c>
      <c r="K119" s="43" t="s">
        <v>34</v>
      </c>
      <c r="L119" s="43"/>
      <c r="M119" s="43" t="s">
        <v>137</v>
      </c>
      <c r="N119" s="43"/>
      <c r="O119" s="48" t="s">
        <v>138</v>
      </c>
      <c r="P119" s="49">
        <v>8276113</v>
      </c>
      <c r="Q119" s="50"/>
    </row>
    <row r="120" s="23" customFormat="1" ht="50" customHeight="1" spans="1:17">
      <c r="A120" s="37">
        <v>117</v>
      </c>
      <c r="B120" s="38" t="s">
        <v>19</v>
      </c>
      <c r="C120" s="39" t="s">
        <v>20</v>
      </c>
      <c r="D120" s="40" t="s">
        <v>21</v>
      </c>
      <c r="E120" s="41" t="s">
        <v>22</v>
      </c>
      <c r="F120" s="42" t="s">
        <v>23</v>
      </c>
      <c r="G120" s="43" t="s">
        <v>135</v>
      </c>
      <c r="H120" s="43" t="s">
        <v>199</v>
      </c>
      <c r="I120" s="43">
        <v>217</v>
      </c>
      <c r="J120" s="43">
        <v>1</v>
      </c>
      <c r="K120" s="43" t="s">
        <v>34</v>
      </c>
      <c r="L120" s="43" t="s">
        <v>27</v>
      </c>
      <c r="M120" s="43" t="s">
        <v>137</v>
      </c>
      <c r="N120" s="43"/>
      <c r="O120" s="48" t="s">
        <v>138</v>
      </c>
      <c r="P120" s="49">
        <v>8276113</v>
      </c>
      <c r="Q120" s="50"/>
    </row>
    <row r="121" s="23" customFormat="1" ht="50" customHeight="1" spans="1:17">
      <c r="A121" s="37">
        <v>118</v>
      </c>
      <c r="B121" s="38" t="s">
        <v>19</v>
      </c>
      <c r="C121" s="39" t="s">
        <v>20</v>
      </c>
      <c r="D121" s="40" t="s">
        <v>21</v>
      </c>
      <c r="E121" s="41" t="s">
        <v>22</v>
      </c>
      <c r="F121" s="42" t="s">
        <v>23</v>
      </c>
      <c r="G121" s="43" t="s">
        <v>135</v>
      </c>
      <c r="H121" s="43" t="s">
        <v>200</v>
      </c>
      <c r="I121" s="43">
        <v>218</v>
      </c>
      <c r="J121" s="43">
        <v>2</v>
      </c>
      <c r="K121" s="43" t="s">
        <v>34</v>
      </c>
      <c r="L121" s="43" t="s">
        <v>70</v>
      </c>
      <c r="M121" s="43" t="s">
        <v>137</v>
      </c>
      <c r="N121" s="43"/>
      <c r="O121" s="48" t="s">
        <v>138</v>
      </c>
      <c r="P121" s="49">
        <v>8276113</v>
      </c>
      <c r="Q121" s="50"/>
    </row>
    <row r="122" s="23" customFormat="1" ht="50" customHeight="1" spans="1:17">
      <c r="A122" s="37">
        <v>119</v>
      </c>
      <c r="B122" s="38" t="s">
        <v>19</v>
      </c>
      <c r="C122" s="39" t="s">
        <v>20</v>
      </c>
      <c r="D122" s="40" t="s">
        <v>21</v>
      </c>
      <c r="E122" s="41" t="s">
        <v>22</v>
      </c>
      <c r="F122" s="42" t="s">
        <v>23</v>
      </c>
      <c r="G122" s="43" t="s">
        <v>135</v>
      </c>
      <c r="H122" s="43" t="s">
        <v>201</v>
      </c>
      <c r="I122" s="43">
        <v>219</v>
      </c>
      <c r="J122" s="43">
        <v>1</v>
      </c>
      <c r="K122" s="43" t="s">
        <v>34</v>
      </c>
      <c r="L122" s="43"/>
      <c r="M122" s="43" t="s">
        <v>137</v>
      </c>
      <c r="N122" s="43"/>
      <c r="O122" s="48" t="s">
        <v>138</v>
      </c>
      <c r="P122" s="49">
        <v>8276113</v>
      </c>
      <c r="Q122" s="50"/>
    </row>
    <row r="123" s="23" customFormat="1" ht="50" customHeight="1" spans="1:17">
      <c r="A123" s="37">
        <v>120</v>
      </c>
      <c r="B123" s="38" t="s">
        <v>19</v>
      </c>
      <c r="C123" s="39" t="s">
        <v>20</v>
      </c>
      <c r="D123" s="40" t="s">
        <v>21</v>
      </c>
      <c r="E123" s="41" t="s">
        <v>22</v>
      </c>
      <c r="F123" s="42" t="s">
        <v>23</v>
      </c>
      <c r="G123" s="43" t="s">
        <v>135</v>
      </c>
      <c r="H123" s="43" t="s">
        <v>202</v>
      </c>
      <c r="I123" s="43">
        <v>220</v>
      </c>
      <c r="J123" s="43">
        <v>1</v>
      </c>
      <c r="K123" s="43" t="s">
        <v>34</v>
      </c>
      <c r="L123" s="43" t="s">
        <v>70</v>
      </c>
      <c r="M123" s="43" t="s">
        <v>137</v>
      </c>
      <c r="N123" s="43"/>
      <c r="O123" s="48" t="s">
        <v>138</v>
      </c>
      <c r="P123" s="49">
        <v>8276113</v>
      </c>
      <c r="Q123" s="50"/>
    </row>
    <row r="124" s="23" customFormat="1" ht="50" customHeight="1" spans="1:17">
      <c r="A124" s="37">
        <v>121</v>
      </c>
      <c r="B124" s="38" t="s">
        <v>19</v>
      </c>
      <c r="C124" s="39" t="s">
        <v>20</v>
      </c>
      <c r="D124" s="40" t="s">
        <v>21</v>
      </c>
      <c r="E124" s="41" t="s">
        <v>22</v>
      </c>
      <c r="F124" s="42" t="s">
        <v>23</v>
      </c>
      <c r="G124" s="43" t="s">
        <v>135</v>
      </c>
      <c r="H124" s="43" t="s">
        <v>203</v>
      </c>
      <c r="I124" s="43">
        <v>221</v>
      </c>
      <c r="J124" s="43">
        <v>1</v>
      </c>
      <c r="K124" s="43" t="s">
        <v>34</v>
      </c>
      <c r="L124" s="43"/>
      <c r="M124" s="43" t="s">
        <v>137</v>
      </c>
      <c r="N124" s="43"/>
      <c r="O124" s="48" t="s">
        <v>138</v>
      </c>
      <c r="P124" s="49">
        <v>8276113</v>
      </c>
      <c r="Q124" s="50"/>
    </row>
    <row r="125" s="23" customFormat="1" ht="50" customHeight="1" spans="1:17">
      <c r="A125" s="37">
        <v>122</v>
      </c>
      <c r="B125" s="38" t="s">
        <v>19</v>
      </c>
      <c r="C125" s="39" t="s">
        <v>20</v>
      </c>
      <c r="D125" s="40" t="s">
        <v>21</v>
      </c>
      <c r="E125" s="41" t="s">
        <v>22</v>
      </c>
      <c r="F125" s="42" t="s">
        <v>23</v>
      </c>
      <c r="G125" s="43" t="s">
        <v>135</v>
      </c>
      <c r="H125" s="43" t="s">
        <v>204</v>
      </c>
      <c r="I125" s="43">
        <v>222</v>
      </c>
      <c r="J125" s="43">
        <v>1</v>
      </c>
      <c r="K125" s="43" t="s">
        <v>34</v>
      </c>
      <c r="L125" s="43" t="s">
        <v>70</v>
      </c>
      <c r="M125" s="43" t="s">
        <v>137</v>
      </c>
      <c r="N125" s="43"/>
      <c r="O125" s="48" t="s">
        <v>138</v>
      </c>
      <c r="P125" s="49">
        <v>8276113</v>
      </c>
      <c r="Q125" s="50"/>
    </row>
    <row r="126" s="23" customFormat="1" ht="50" customHeight="1" spans="1:17">
      <c r="A126" s="37">
        <v>123</v>
      </c>
      <c r="B126" s="38" t="s">
        <v>19</v>
      </c>
      <c r="C126" s="39" t="s">
        <v>20</v>
      </c>
      <c r="D126" s="40" t="s">
        <v>21</v>
      </c>
      <c r="E126" s="41" t="s">
        <v>22</v>
      </c>
      <c r="F126" s="42" t="s">
        <v>23</v>
      </c>
      <c r="G126" s="43" t="s">
        <v>135</v>
      </c>
      <c r="H126" s="43" t="s">
        <v>205</v>
      </c>
      <c r="I126" s="43">
        <v>223</v>
      </c>
      <c r="J126" s="43">
        <v>1</v>
      </c>
      <c r="K126" s="43" t="s">
        <v>34</v>
      </c>
      <c r="L126" s="43"/>
      <c r="M126" s="43" t="s">
        <v>137</v>
      </c>
      <c r="N126" s="43"/>
      <c r="O126" s="48" t="s">
        <v>138</v>
      </c>
      <c r="P126" s="49">
        <v>8276113</v>
      </c>
      <c r="Q126" s="50"/>
    </row>
    <row r="127" s="23" customFormat="1" ht="50" customHeight="1" spans="1:17">
      <c r="A127" s="37">
        <v>124</v>
      </c>
      <c r="B127" s="38" t="s">
        <v>19</v>
      </c>
      <c r="C127" s="39" t="s">
        <v>20</v>
      </c>
      <c r="D127" s="40" t="s">
        <v>21</v>
      </c>
      <c r="E127" s="41" t="s">
        <v>22</v>
      </c>
      <c r="F127" s="42" t="s">
        <v>23</v>
      </c>
      <c r="G127" s="43" t="s">
        <v>135</v>
      </c>
      <c r="H127" s="43" t="s">
        <v>206</v>
      </c>
      <c r="I127" s="43">
        <v>224</v>
      </c>
      <c r="J127" s="43">
        <v>1</v>
      </c>
      <c r="K127" s="43" t="s">
        <v>34</v>
      </c>
      <c r="L127" s="43" t="s">
        <v>70</v>
      </c>
      <c r="M127" s="43" t="s">
        <v>137</v>
      </c>
      <c r="N127" s="43"/>
      <c r="O127" s="48" t="s">
        <v>138</v>
      </c>
      <c r="P127" s="49">
        <v>8276113</v>
      </c>
      <c r="Q127" s="50"/>
    </row>
    <row r="128" s="23" customFormat="1" ht="50" customHeight="1" spans="1:17">
      <c r="A128" s="37">
        <v>125</v>
      </c>
      <c r="B128" s="38" t="s">
        <v>19</v>
      </c>
      <c r="C128" s="39" t="s">
        <v>20</v>
      </c>
      <c r="D128" s="40" t="s">
        <v>21</v>
      </c>
      <c r="E128" s="41" t="s">
        <v>22</v>
      </c>
      <c r="F128" s="42" t="s">
        <v>23</v>
      </c>
      <c r="G128" s="43" t="s">
        <v>135</v>
      </c>
      <c r="H128" s="43" t="s">
        <v>207</v>
      </c>
      <c r="I128" s="43">
        <v>225</v>
      </c>
      <c r="J128" s="43">
        <v>1</v>
      </c>
      <c r="K128" s="43" t="s">
        <v>34</v>
      </c>
      <c r="L128" s="43"/>
      <c r="M128" s="43" t="s">
        <v>137</v>
      </c>
      <c r="N128" s="43"/>
      <c r="O128" s="48" t="s">
        <v>138</v>
      </c>
      <c r="P128" s="49">
        <v>8276113</v>
      </c>
      <c r="Q128" s="50"/>
    </row>
    <row r="129" s="23" customFormat="1" ht="50" customHeight="1" spans="1:17">
      <c r="A129" s="37">
        <v>126</v>
      </c>
      <c r="B129" s="38" t="s">
        <v>19</v>
      </c>
      <c r="C129" s="39" t="s">
        <v>20</v>
      </c>
      <c r="D129" s="40" t="s">
        <v>21</v>
      </c>
      <c r="E129" s="41" t="s">
        <v>22</v>
      </c>
      <c r="F129" s="42" t="s">
        <v>23</v>
      </c>
      <c r="G129" s="43" t="s">
        <v>135</v>
      </c>
      <c r="H129" s="43" t="s">
        <v>208</v>
      </c>
      <c r="I129" s="43">
        <v>226</v>
      </c>
      <c r="J129" s="43">
        <v>2</v>
      </c>
      <c r="K129" s="43" t="s">
        <v>34</v>
      </c>
      <c r="L129" s="43" t="s">
        <v>70</v>
      </c>
      <c r="M129" s="43" t="s">
        <v>137</v>
      </c>
      <c r="N129" s="43"/>
      <c r="O129" s="48" t="s">
        <v>138</v>
      </c>
      <c r="P129" s="49">
        <v>8276113</v>
      </c>
      <c r="Q129" s="50"/>
    </row>
    <row r="130" s="23" customFormat="1" ht="50" customHeight="1" spans="1:17">
      <c r="A130" s="37">
        <v>127</v>
      </c>
      <c r="B130" s="38" t="s">
        <v>19</v>
      </c>
      <c r="C130" s="39" t="s">
        <v>20</v>
      </c>
      <c r="D130" s="40" t="s">
        <v>21</v>
      </c>
      <c r="E130" s="41" t="s">
        <v>22</v>
      </c>
      <c r="F130" s="42" t="s">
        <v>23</v>
      </c>
      <c r="G130" s="43" t="s">
        <v>135</v>
      </c>
      <c r="H130" s="43" t="s">
        <v>209</v>
      </c>
      <c r="I130" s="43">
        <v>227</v>
      </c>
      <c r="J130" s="43">
        <v>5</v>
      </c>
      <c r="K130" s="43" t="s">
        <v>34</v>
      </c>
      <c r="L130" s="43" t="s">
        <v>70</v>
      </c>
      <c r="M130" s="43" t="s">
        <v>137</v>
      </c>
      <c r="N130" s="43"/>
      <c r="O130" s="48" t="s">
        <v>138</v>
      </c>
      <c r="P130" s="49">
        <v>8276113</v>
      </c>
      <c r="Q130" s="50"/>
    </row>
    <row r="131" s="23" customFormat="1" ht="50" customHeight="1" spans="1:17">
      <c r="A131" s="37">
        <v>128</v>
      </c>
      <c r="B131" s="38" t="s">
        <v>19</v>
      </c>
      <c r="C131" s="39" t="s">
        <v>20</v>
      </c>
      <c r="D131" s="40" t="s">
        <v>21</v>
      </c>
      <c r="E131" s="41" t="s">
        <v>22</v>
      </c>
      <c r="F131" s="42" t="s">
        <v>23</v>
      </c>
      <c r="G131" s="43" t="s">
        <v>135</v>
      </c>
      <c r="H131" s="43" t="s">
        <v>210</v>
      </c>
      <c r="I131" s="43">
        <v>228</v>
      </c>
      <c r="J131" s="43">
        <v>1</v>
      </c>
      <c r="K131" s="43" t="s">
        <v>26</v>
      </c>
      <c r="L131" s="43" t="s">
        <v>27</v>
      </c>
      <c r="M131" s="43"/>
      <c r="N131" s="43" t="s">
        <v>137</v>
      </c>
      <c r="O131" s="48" t="s">
        <v>138</v>
      </c>
      <c r="P131" s="49">
        <v>8276113</v>
      </c>
      <c r="Q131" s="50"/>
    </row>
    <row r="132" s="23" customFormat="1" ht="50" customHeight="1" spans="1:17">
      <c r="A132" s="37">
        <v>129</v>
      </c>
      <c r="B132" s="38" t="s">
        <v>19</v>
      </c>
      <c r="C132" s="39" t="s">
        <v>20</v>
      </c>
      <c r="D132" s="40" t="s">
        <v>21</v>
      </c>
      <c r="E132" s="41" t="s">
        <v>22</v>
      </c>
      <c r="F132" s="42" t="s">
        <v>23</v>
      </c>
      <c r="G132" s="43" t="s">
        <v>135</v>
      </c>
      <c r="H132" s="43" t="s">
        <v>211</v>
      </c>
      <c r="I132" s="43">
        <v>229</v>
      </c>
      <c r="J132" s="43">
        <v>1</v>
      </c>
      <c r="K132" s="43" t="s">
        <v>34</v>
      </c>
      <c r="L132" s="43" t="s">
        <v>70</v>
      </c>
      <c r="M132" s="43" t="s">
        <v>137</v>
      </c>
      <c r="N132" s="43"/>
      <c r="O132" s="48" t="s">
        <v>212</v>
      </c>
      <c r="P132" s="49">
        <v>8276113</v>
      </c>
      <c r="Q132" s="50"/>
    </row>
    <row r="133" s="23" customFormat="1" ht="50" customHeight="1" spans="1:17">
      <c r="A133" s="37">
        <v>130</v>
      </c>
      <c r="B133" s="38" t="s">
        <v>19</v>
      </c>
      <c r="C133" s="39" t="s">
        <v>20</v>
      </c>
      <c r="D133" s="40" t="s">
        <v>21</v>
      </c>
      <c r="E133" s="41" t="s">
        <v>22</v>
      </c>
      <c r="F133" s="42" t="s">
        <v>23</v>
      </c>
      <c r="G133" s="43" t="s">
        <v>135</v>
      </c>
      <c r="H133" s="43" t="s">
        <v>213</v>
      </c>
      <c r="I133" s="43">
        <v>230</v>
      </c>
      <c r="J133" s="43">
        <v>1</v>
      </c>
      <c r="K133" s="43" t="s">
        <v>34</v>
      </c>
      <c r="L133" s="43"/>
      <c r="M133" s="43" t="s">
        <v>137</v>
      </c>
      <c r="N133" s="43"/>
      <c r="O133" s="48" t="s">
        <v>138</v>
      </c>
      <c r="P133" s="49">
        <v>8276113</v>
      </c>
      <c r="Q133" s="50"/>
    </row>
    <row r="134" s="23" customFormat="1" ht="50" customHeight="1" spans="1:17">
      <c r="A134" s="37">
        <v>131</v>
      </c>
      <c r="B134" s="38" t="s">
        <v>19</v>
      </c>
      <c r="C134" s="39" t="s">
        <v>20</v>
      </c>
      <c r="D134" s="40" t="s">
        <v>21</v>
      </c>
      <c r="E134" s="41" t="s">
        <v>22</v>
      </c>
      <c r="F134" s="42" t="s">
        <v>23</v>
      </c>
      <c r="G134" s="43" t="s">
        <v>135</v>
      </c>
      <c r="H134" s="43" t="s">
        <v>214</v>
      </c>
      <c r="I134" s="43">
        <v>231</v>
      </c>
      <c r="J134" s="43">
        <v>3</v>
      </c>
      <c r="K134" s="43" t="s">
        <v>34</v>
      </c>
      <c r="L134" s="43"/>
      <c r="M134" s="43" t="s">
        <v>137</v>
      </c>
      <c r="N134" s="43"/>
      <c r="O134" s="48" t="s">
        <v>138</v>
      </c>
      <c r="P134" s="49">
        <v>8276113</v>
      </c>
      <c r="Q134" s="50"/>
    </row>
    <row r="135" s="23" customFormat="1" ht="50" customHeight="1" spans="1:17">
      <c r="A135" s="37">
        <v>132</v>
      </c>
      <c r="B135" s="38" t="s">
        <v>19</v>
      </c>
      <c r="C135" s="39" t="s">
        <v>20</v>
      </c>
      <c r="D135" s="40" t="s">
        <v>21</v>
      </c>
      <c r="E135" s="41" t="s">
        <v>22</v>
      </c>
      <c r="F135" s="42" t="s">
        <v>23</v>
      </c>
      <c r="G135" s="43" t="s">
        <v>135</v>
      </c>
      <c r="H135" s="43" t="s">
        <v>215</v>
      </c>
      <c r="I135" s="43">
        <v>232</v>
      </c>
      <c r="J135" s="43">
        <v>1</v>
      </c>
      <c r="K135" s="43" t="s">
        <v>34</v>
      </c>
      <c r="L135" s="43" t="s">
        <v>70</v>
      </c>
      <c r="M135" s="43" t="s">
        <v>137</v>
      </c>
      <c r="N135" s="43"/>
      <c r="O135" s="48" t="s">
        <v>138</v>
      </c>
      <c r="P135" s="49">
        <v>8276113</v>
      </c>
      <c r="Q135" s="50"/>
    </row>
    <row r="136" s="23" customFormat="1" ht="50" customHeight="1" spans="1:17">
      <c r="A136" s="37">
        <v>133</v>
      </c>
      <c r="B136" s="38" t="s">
        <v>19</v>
      </c>
      <c r="C136" s="39" t="s">
        <v>20</v>
      </c>
      <c r="D136" s="40" t="s">
        <v>21</v>
      </c>
      <c r="E136" s="41" t="s">
        <v>22</v>
      </c>
      <c r="F136" s="42" t="s">
        <v>23</v>
      </c>
      <c r="G136" s="43" t="s">
        <v>135</v>
      </c>
      <c r="H136" s="43" t="s">
        <v>216</v>
      </c>
      <c r="I136" s="43">
        <v>233</v>
      </c>
      <c r="J136" s="43">
        <v>1</v>
      </c>
      <c r="K136" s="43" t="s">
        <v>34</v>
      </c>
      <c r="L136" s="43" t="s">
        <v>70</v>
      </c>
      <c r="M136" s="43" t="s">
        <v>137</v>
      </c>
      <c r="N136" s="43"/>
      <c r="O136" s="48" t="s">
        <v>138</v>
      </c>
      <c r="P136" s="49">
        <v>8276113</v>
      </c>
      <c r="Q136" s="50"/>
    </row>
    <row r="137" s="23" customFormat="1" ht="50" customHeight="1" spans="1:17">
      <c r="A137" s="37">
        <v>134</v>
      </c>
      <c r="B137" s="38" t="s">
        <v>19</v>
      </c>
      <c r="C137" s="39" t="s">
        <v>20</v>
      </c>
      <c r="D137" s="40" t="s">
        <v>21</v>
      </c>
      <c r="E137" s="41" t="s">
        <v>22</v>
      </c>
      <c r="F137" s="42" t="s">
        <v>23</v>
      </c>
      <c r="G137" s="43" t="s">
        <v>135</v>
      </c>
      <c r="H137" s="43" t="s">
        <v>217</v>
      </c>
      <c r="I137" s="43">
        <v>234</v>
      </c>
      <c r="J137" s="43">
        <v>2</v>
      </c>
      <c r="K137" s="43" t="s">
        <v>34</v>
      </c>
      <c r="L137" s="43"/>
      <c r="M137" s="43" t="s">
        <v>137</v>
      </c>
      <c r="N137" s="43"/>
      <c r="O137" s="48" t="s">
        <v>138</v>
      </c>
      <c r="P137" s="49">
        <v>8276113</v>
      </c>
      <c r="Q137" s="50"/>
    </row>
    <row r="138" s="23" customFormat="1" ht="50" customHeight="1" spans="1:17">
      <c r="A138" s="37">
        <v>135</v>
      </c>
      <c r="B138" s="38" t="s">
        <v>19</v>
      </c>
      <c r="C138" s="39" t="s">
        <v>20</v>
      </c>
      <c r="D138" s="40" t="s">
        <v>21</v>
      </c>
      <c r="E138" s="41" t="s">
        <v>22</v>
      </c>
      <c r="F138" s="42" t="s">
        <v>23</v>
      </c>
      <c r="G138" s="41" t="s">
        <v>218</v>
      </c>
      <c r="H138" s="43" t="s">
        <v>219</v>
      </c>
      <c r="I138" s="43">
        <v>235</v>
      </c>
      <c r="J138" s="43">
        <v>1</v>
      </c>
      <c r="K138" s="43" t="s">
        <v>34</v>
      </c>
      <c r="L138" s="43" t="s">
        <v>70</v>
      </c>
      <c r="M138" s="43" t="s">
        <v>35</v>
      </c>
      <c r="N138" s="43"/>
      <c r="O138" s="48" t="s">
        <v>220</v>
      </c>
      <c r="P138" s="49">
        <v>8276113</v>
      </c>
      <c r="Q138" s="50"/>
    </row>
    <row r="139" s="23" customFormat="1" ht="50" customHeight="1" spans="1:17">
      <c r="A139" s="37">
        <v>136</v>
      </c>
      <c r="B139" s="38" t="s">
        <v>19</v>
      </c>
      <c r="C139" s="39" t="s">
        <v>20</v>
      </c>
      <c r="D139" s="40" t="s">
        <v>21</v>
      </c>
      <c r="E139" s="41" t="s">
        <v>22</v>
      </c>
      <c r="F139" s="42" t="s">
        <v>23</v>
      </c>
      <c r="G139" s="41" t="s">
        <v>218</v>
      </c>
      <c r="H139" s="43" t="s">
        <v>221</v>
      </c>
      <c r="I139" s="43">
        <v>236</v>
      </c>
      <c r="J139" s="43">
        <v>1</v>
      </c>
      <c r="K139" s="43" t="s">
        <v>26</v>
      </c>
      <c r="L139" s="43" t="s">
        <v>27</v>
      </c>
      <c r="M139" s="43"/>
      <c r="N139" s="43" t="s">
        <v>222</v>
      </c>
      <c r="O139" s="48" t="s">
        <v>223</v>
      </c>
      <c r="P139" s="49">
        <v>8276113</v>
      </c>
      <c r="Q139" s="50"/>
    </row>
    <row r="140" s="23" customFormat="1" ht="50" customHeight="1" spans="1:17">
      <c r="A140" s="37">
        <v>137</v>
      </c>
      <c r="B140" s="38" t="s">
        <v>19</v>
      </c>
      <c r="C140" s="39" t="s">
        <v>20</v>
      </c>
      <c r="D140" s="40" t="s">
        <v>21</v>
      </c>
      <c r="E140" s="41" t="s">
        <v>22</v>
      </c>
      <c r="F140" s="42" t="s">
        <v>23</v>
      </c>
      <c r="G140" s="41" t="s">
        <v>218</v>
      </c>
      <c r="H140" s="43" t="s">
        <v>224</v>
      </c>
      <c r="I140" s="43">
        <v>237</v>
      </c>
      <c r="J140" s="43">
        <v>2</v>
      </c>
      <c r="K140" s="43" t="s">
        <v>26</v>
      </c>
      <c r="L140" s="43" t="s">
        <v>27</v>
      </c>
      <c r="M140" s="43"/>
      <c r="N140" s="43" t="s">
        <v>225</v>
      </c>
      <c r="O140" s="48" t="s">
        <v>223</v>
      </c>
      <c r="P140" s="49">
        <v>8276113</v>
      </c>
      <c r="Q140" s="50"/>
    </row>
    <row r="141" s="23" customFormat="1" ht="50" customHeight="1" spans="1:17">
      <c r="A141" s="37">
        <v>138</v>
      </c>
      <c r="B141" s="38" t="s">
        <v>19</v>
      </c>
      <c r="C141" s="39" t="s">
        <v>20</v>
      </c>
      <c r="D141" s="40" t="s">
        <v>21</v>
      </c>
      <c r="E141" s="41" t="s">
        <v>22</v>
      </c>
      <c r="F141" s="42" t="s">
        <v>23</v>
      </c>
      <c r="G141" s="41" t="s">
        <v>218</v>
      </c>
      <c r="H141" s="43" t="s">
        <v>226</v>
      </c>
      <c r="I141" s="43">
        <v>238</v>
      </c>
      <c r="J141" s="43">
        <v>1</v>
      </c>
      <c r="K141" s="43" t="s">
        <v>26</v>
      </c>
      <c r="L141" s="43" t="s">
        <v>27</v>
      </c>
      <c r="M141" s="43"/>
      <c r="N141" s="43" t="s">
        <v>227</v>
      </c>
      <c r="O141" s="48" t="s">
        <v>223</v>
      </c>
      <c r="P141" s="49">
        <v>8276113</v>
      </c>
      <c r="Q141" s="50"/>
    </row>
    <row r="142" s="23" customFormat="1" ht="50" customHeight="1" spans="1:17">
      <c r="A142" s="37">
        <v>139</v>
      </c>
      <c r="B142" s="38" t="s">
        <v>19</v>
      </c>
      <c r="C142" s="39" t="s">
        <v>20</v>
      </c>
      <c r="D142" s="40" t="s">
        <v>21</v>
      </c>
      <c r="E142" s="41" t="s">
        <v>22</v>
      </c>
      <c r="F142" s="42" t="s">
        <v>23</v>
      </c>
      <c r="G142" s="41" t="s">
        <v>218</v>
      </c>
      <c r="H142" s="43" t="s">
        <v>228</v>
      </c>
      <c r="I142" s="43">
        <v>239</v>
      </c>
      <c r="J142" s="43">
        <v>1</v>
      </c>
      <c r="K142" s="43" t="s">
        <v>26</v>
      </c>
      <c r="L142" s="43" t="s">
        <v>27</v>
      </c>
      <c r="M142" s="43"/>
      <c r="N142" s="43" t="s">
        <v>229</v>
      </c>
      <c r="O142" s="48" t="s">
        <v>223</v>
      </c>
      <c r="P142" s="49">
        <v>8276113</v>
      </c>
      <c r="Q142" s="50"/>
    </row>
    <row r="143" s="23" customFormat="1" ht="50" customHeight="1" spans="1:17">
      <c r="A143" s="37">
        <v>140</v>
      </c>
      <c r="B143" s="38" t="s">
        <v>19</v>
      </c>
      <c r="C143" s="39" t="s">
        <v>20</v>
      </c>
      <c r="D143" s="40" t="s">
        <v>21</v>
      </c>
      <c r="E143" s="41" t="s">
        <v>22</v>
      </c>
      <c r="F143" s="42" t="s">
        <v>23</v>
      </c>
      <c r="G143" s="41" t="s">
        <v>218</v>
      </c>
      <c r="H143" s="43" t="s">
        <v>230</v>
      </c>
      <c r="I143" s="43">
        <v>240</v>
      </c>
      <c r="J143" s="43">
        <v>1</v>
      </c>
      <c r="K143" s="43" t="s">
        <v>34</v>
      </c>
      <c r="L143" s="43"/>
      <c r="M143" s="43" t="s">
        <v>231</v>
      </c>
      <c r="N143" s="43"/>
      <c r="O143" s="48" t="s">
        <v>223</v>
      </c>
      <c r="P143" s="49">
        <v>8276113</v>
      </c>
      <c r="Q143" s="50"/>
    </row>
    <row r="144" s="23" customFormat="1" ht="50" customHeight="1" spans="1:17">
      <c r="A144" s="37">
        <v>141</v>
      </c>
      <c r="B144" s="38" t="s">
        <v>19</v>
      </c>
      <c r="C144" s="39" t="s">
        <v>20</v>
      </c>
      <c r="D144" s="40" t="s">
        <v>21</v>
      </c>
      <c r="E144" s="41" t="s">
        <v>22</v>
      </c>
      <c r="F144" s="42" t="s">
        <v>23</v>
      </c>
      <c r="G144" s="41" t="s">
        <v>218</v>
      </c>
      <c r="H144" s="43" t="s">
        <v>232</v>
      </c>
      <c r="I144" s="43">
        <v>241</v>
      </c>
      <c r="J144" s="43">
        <v>3</v>
      </c>
      <c r="K144" s="43" t="s">
        <v>34</v>
      </c>
      <c r="L144" s="43" t="s">
        <v>70</v>
      </c>
      <c r="M144" s="43" t="s">
        <v>231</v>
      </c>
      <c r="N144" s="43"/>
      <c r="O144" s="48" t="s">
        <v>223</v>
      </c>
      <c r="P144" s="49">
        <v>8276113</v>
      </c>
      <c r="Q144" s="50"/>
    </row>
    <row r="145" s="23" customFormat="1" ht="50" customHeight="1" spans="1:17">
      <c r="A145" s="37">
        <v>142</v>
      </c>
      <c r="B145" s="38" t="s">
        <v>19</v>
      </c>
      <c r="C145" s="39" t="s">
        <v>20</v>
      </c>
      <c r="D145" s="40" t="s">
        <v>21</v>
      </c>
      <c r="E145" s="41" t="s">
        <v>22</v>
      </c>
      <c r="F145" s="42" t="s">
        <v>23</v>
      </c>
      <c r="G145" s="41" t="s">
        <v>218</v>
      </c>
      <c r="H145" s="43" t="s">
        <v>233</v>
      </c>
      <c r="I145" s="43">
        <v>242</v>
      </c>
      <c r="J145" s="43">
        <v>2</v>
      </c>
      <c r="K145" s="43" t="s">
        <v>34</v>
      </c>
      <c r="L145" s="43" t="s">
        <v>70</v>
      </c>
      <c r="M145" s="43" t="s">
        <v>231</v>
      </c>
      <c r="N145" s="43"/>
      <c r="O145" s="48" t="s">
        <v>223</v>
      </c>
      <c r="P145" s="49">
        <v>8276113</v>
      </c>
      <c r="Q145" s="50"/>
    </row>
    <row r="146" s="23" customFormat="1" ht="50" customHeight="1" spans="1:17">
      <c r="A146" s="37">
        <v>143</v>
      </c>
      <c r="B146" s="38" t="s">
        <v>19</v>
      </c>
      <c r="C146" s="39" t="s">
        <v>20</v>
      </c>
      <c r="D146" s="40" t="s">
        <v>21</v>
      </c>
      <c r="E146" s="41" t="s">
        <v>22</v>
      </c>
      <c r="F146" s="42" t="s">
        <v>23</v>
      </c>
      <c r="G146" s="41" t="s">
        <v>218</v>
      </c>
      <c r="H146" s="43" t="s">
        <v>234</v>
      </c>
      <c r="I146" s="43">
        <v>243</v>
      </c>
      <c r="J146" s="43">
        <v>1</v>
      </c>
      <c r="K146" s="43" t="s">
        <v>34</v>
      </c>
      <c r="L146" s="43"/>
      <c r="M146" s="43" t="s">
        <v>231</v>
      </c>
      <c r="N146" s="43"/>
      <c r="O146" s="48" t="s">
        <v>223</v>
      </c>
      <c r="P146" s="49">
        <v>8276113</v>
      </c>
      <c r="Q146" s="50"/>
    </row>
    <row r="147" s="23" customFormat="1" ht="50" customHeight="1" spans="1:17">
      <c r="A147" s="37">
        <v>144</v>
      </c>
      <c r="B147" s="38" t="s">
        <v>19</v>
      </c>
      <c r="C147" s="39" t="s">
        <v>20</v>
      </c>
      <c r="D147" s="40" t="s">
        <v>21</v>
      </c>
      <c r="E147" s="41" t="s">
        <v>22</v>
      </c>
      <c r="F147" s="42" t="s">
        <v>23</v>
      </c>
      <c r="G147" s="43" t="s">
        <v>235</v>
      </c>
      <c r="H147" s="43" t="s">
        <v>236</v>
      </c>
      <c r="I147" s="43">
        <v>244</v>
      </c>
      <c r="J147" s="43">
        <v>1</v>
      </c>
      <c r="K147" s="43" t="s">
        <v>34</v>
      </c>
      <c r="L147" s="43"/>
      <c r="M147" s="43" t="s">
        <v>222</v>
      </c>
      <c r="N147" s="43"/>
      <c r="O147" s="48" t="s">
        <v>237</v>
      </c>
      <c r="P147" s="49">
        <v>8276113</v>
      </c>
      <c r="Q147" s="50"/>
    </row>
    <row r="148" s="23" customFormat="1" ht="50" customHeight="1" spans="1:17">
      <c r="A148" s="37">
        <v>145</v>
      </c>
      <c r="B148" s="38" t="s">
        <v>19</v>
      </c>
      <c r="C148" s="39" t="s">
        <v>20</v>
      </c>
      <c r="D148" s="40" t="s">
        <v>21</v>
      </c>
      <c r="E148" s="41" t="s">
        <v>22</v>
      </c>
      <c r="F148" s="42" t="s">
        <v>23</v>
      </c>
      <c r="G148" s="43" t="s">
        <v>235</v>
      </c>
      <c r="H148" s="43" t="s">
        <v>238</v>
      </c>
      <c r="I148" s="43">
        <v>245</v>
      </c>
      <c r="J148" s="43">
        <v>3</v>
      </c>
      <c r="K148" s="43" t="s">
        <v>34</v>
      </c>
      <c r="L148" s="43"/>
      <c r="M148" s="43" t="s">
        <v>239</v>
      </c>
      <c r="N148" s="43"/>
      <c r="O148" s="48" t="s">
        <v>240</v>
      </c>
      <c r="P148" s="49">
        <v>8276113</v>
      </c>
      <c r="Q148" s="50"/>
    </row>
    <row r="149" s="23" customFormat="1" ht="50" customHeight="1" spans="1:17">
      <c r="A149" s="37">
        <v>146</v>
      </c>
      <c r="B149" s="38" t="s">
        <v>19</v>
      </c>
      <c r="C149" s="39" t="s">
        <v>20</v>
      </c>
      <c r="D149" s="40" t="s">
        <v>21</v>
      </c>
      <c r="E149" s="41" t="s">
        <v>22</v>
      </c>
      <c r="F149" s="42" t="s">
        <v>23</v>
      </c>
      <c r="G149" s="43" t="s">
        <v>235</v>
      </c>
      <c r="H149" s="43" t="s">
        <v>241</v>
      </c>
      <c r="I149" s="43">
        <v>246</v>
      </c>
      <c r="J149" s="43">
        <v>1</v>
      </c>
      <c r="K149" s="43" t="s">
        <v>34</v>
      </c>
      <c r="L149" s="43" t="s">
        <v>70</v>
      </c>
      <c r="M149" s="43" t="s">
        <v>242</v>
      </c>
      <c r="N149" s="43"/>
      <c r="O149" s="48" t="s">
        <v>240</v>
      </c>
      <c r="P149" s="49">
        <v>8276113</v>
      </c>
      <c r="Q149" s="50"/>
    </row>
    <row r="150" s="23" customFormat="1" ht="50" customHeight="1" spans="1:17">
      <c r="A150" s="37">
        <v>147</v>
      </c>
      <c r="B150" s="38" t="s">
        <v>19</v>
      </c>
      <c r="C150" s="39" t="s">
        <v>20</v>
      </c>
      <c r="D150" s="40" t="s">
        <v>21</v>
      </c>
      <c r="E150" s="41" t="s">
        <v>22</v>
      </c>
      <c r="F150" s="42" t="s">
        <v>23</v>
      </c>
      <c r="G150" s="43" t="s">
        <v>243</v>
      </c>
      <c r="H150" s="43" t="s">
        <v>244</v>
      </c>
      <c r="I150" s="43">
        <v>247</v>
      </c>
      <c r="J150" s="43">
        <v>3</v>
      </c>
      <c r="K150" s="43" t="s">
        <v>34</v>
      </c>
      <c r="L150" s="43" t="s">
        <v>70</v>
      </c>
      <c r="M150" s="43" t="s">
        <v>137</v>
      </c>
      <c r="N150" s="43"/>
      <c r="O150" s="48" t="s">
        <v>138</v>
      </c>
      <c r="P150" s="49">
        <v>8276113</v>
      </c>
      <c r="Q150" s="50"/>
    </row>
    <row r="151" s="23" customFormat="1" ht="50" customHeight="1" spans="1:17">
      <c r="A151" s="37">
        <v>148</v>
      </c>
      <c r="B151" s="38" t="s">
        <v>19</v>
      </c>
      <c r="C151" s="39" t="s">
        <v>20</v>
      </c>
      <c r="D151" s="40" t="s">
        <v>21</v>
      </c>
      <c r="E151" s="41" t="s">
        <v>22</v>
      </c>
      <c r="F151" s="42" t="s">
        <v>23</v>
      </c>
      <c r="G151" s="43" t="s">
        <v>243</v>
      </c>
      <c r="H151" s="43" t="s">
        <v>245</v>
      </c>
      <c r="I151" s="43">
        <v>248</v>
      </c>
      <c r="J151" s="43">
        <v>1</v>
      </c>
      <c r="K151" s="43" t="s">
        <v>26</v>
      </c>
      <c r="L151" s="43" t="s">
        <v>27</v>
      </c>
      <c r="M151" s="43"/>
      <c r="N151" s="43" t="s">
        <v>137</v>
      </c>
      <c r="O151" s="48" t="s">
        <v>138</v>
      </c>
      <c r="P151" s="49">
        <v>8276113</v>
      </c>
      <c r="Q151" s="50"/>
    </row>
    <row r="152" s="23" customFormat="1" ht="50" customHeight="1" spans="1:17">
      <c r="A152" s="37">
        <v>149</v>
      </c>
      <c r="B152" s="38" t="s">
        <v>19</v>
      </c>
      <c r="C152" s="39" t="s">
        <v>20</v>
      </c>
      <c r="D152" s="40" t="s">
        <v>21</v>
      </c>
      <c r="E152" s="41" t="s">
        <v>22</v>
      </c>
      <c r="F152" s="42" t="s">
        <v>23</v>
      </c>
      <c r="G152" s="43" t="s">
        <v>243</v>
      </c>
      <c r="H152" s="43" t="s">
        <v>246</v>
      </c>
      <c r="I152" s="43">
        <v>249</v>
      </c>
      <c r="J152" s="43">
        <v>1</v>
      </c>
      <c r="K152" s="43" t="s">
        <v>34</v>
      </c>
      <c r="L152" s="43" t="s">
        <v>70</v>
      </c>
      <c r="M152" s="43" t="s">
        <v>137</v>
      </c>
      <c r="N152" s="43"/>
      <c r="O152" s="48" t="s">
        <v>138</v>
      </c>
      <c r="P152" s="49">
        <v>8276113</v>
      </c>
      <c r="Q152" s="50"/>
    </row>
    <row r="153" s="23" customFormat="1" ht="50" customHeight="1" spans="1:17">
      <c r="A153" s="37">
        <v>150</v>
      </c>
      <c r="B153" s="38" t="s">
        <v>19</v>
      </c>
      <c r="C153" s="39" t="s">
        <v>20</v>
      </c>
      <c r="D153" s="40" t="s">
        <v>21</v>
      </c>
      <c r="E153" s="41" t="s">
        <v>22</v>
      </c>
      <c r="F153" s="42" t="s">
        <v>23</v>
      </c>
      <c r="G153" s="43" t="s">
        <v>243</v>
      </c>
      <c r="H153" s="43" t="s">
        <v>247</v>
      </c>
      <c r="I153" s="43">
        <v>250</v>
      </c>
      <c r="J153" s="43">
        <v>1</v>
      </c>
      <c r="K153" s="43" t="s">
        <v>34</v>
      </c>
      <c r="L153" s="43"/>
      <c r="M153" s="43" t="s">
        <v>137</v>
      </c>
      <c r="N153" s="43"/>
      <c r="O153" s="48" t="s">
        <v>138</v>
      </c>
      <c r="P153" s="49">
        <v>8276113</v>
      </c>
      <c r="Q153" s="50"/>
    </row>
    <row r="154" s="23" customFormat="1" ht="50" customHeight="1" spans="1:17">
      <c r="A154" s="37">
        <v>151</v>
      </c>
      <c r="B154" s="38" t="s">
        <v>19</v>
      </c>
      <c r="C154" s="39" t="s">
        <v>20</v>
      </c>
      <c r="D154" s="40" t="s">
        <v>21</v>
      </c>
      <c r="E154" s="41" t="s">
        <v>22</v>
      </c>
      <c r="F154" s="42" t="s">
        <v>23</v>
      </c>
      <c r="G154" s="43" t="s">
        <v>243</v>
      </c>
      <c r="H154" s="43" t="s">
        <v>248</v>
      </c>
      <c r="I154" s="43">
        <v>251</v>
      </c>
      <c r="J154" s="43">
        <v>1</v>
      </c>
      <c r="K154" s="43" t="s">
        <v>34</v>
      </c>
      <c r="L154" s="43"/>
      <c r="M154" s="43" t="s">
        <v>137</v>
      </c>
      <c r="N154" s="43"/>
      <c r="O154" s="48" t="s">
        <v>138</v>
      </c>
      <c r="P154" s="49">
        <v>8276113</v>
      </c>
      <c r="Q154" s="50"/>
    </row>
    <row r="155" s="23" customFormat="1" ht="50" customHeight="1" spans="1:17">
      <c r="A155" s="37">
        <v>152</v>
      </c>
      <c r="B155" s="38" t="s">
        <v>19</v>
      </c>
      <c r="C155" s="39" t="s">
        <v>20</v>
      </c>
      <c r="D155" s="40" t="s">
        <v>21</v>
      </c>
      <c r="E155" s="41" t="s">
        <v>22</v>
      </c>
      <c r="F155" s="42" t="s">
        <v>23</v>
      </c>
      <c r="G155" s="43" t="s">
        <v>243</v>
      </c>
      <c r="H155" s="43" t="s">
        <v>249</v>
      </c>
      <c r="I155" s="43">
        <v>252</v>
      </c>
      <c r="J155" s="43">
        <v>1</v>
      </c>
      <c r="K155" s="43" t="s">
        <v>34</v>
      </c>
      <c r="L155" s="43"/>
      <c r="M155" s="43" t="s">
        <v>137</v>
      </c>
      <c r="N155" s="43"/>
      <c r="O155" s="48" t="s">
        <v>138</v>
      </c>
      <c r="P155" s="49">
        <v>8276113</v>
      </c>
      <c r="Q155" s="50"/>
    </row>
    <row r="156" s="23" customFormat="1" ht="50" customHeight="1" spans="1:17">
      <c r="A156" s="37">
        <v>153</v>
      </c>
      <c r="B156" s="38" t="s">
        <v>19</v>
      </c>
      <c r="C156" s="39" t="s">
        <v>20</v>
      </c>
      <c r="D156" s="40" t="s">
        <v>21</v>
      </c>
      <c r="E156" s="41" t="s">
        <v>22</v>
      </c>
      <c r="F156" s="42" t="s">
        <v>23</v>
      </c>
      <c r="G156" s="43" t="s">
        <v>243</v>
      </c>
      <c r="H156" s="43" t="s">
        <v>250</v>
      </c>
      <c r="I156" s="43">
        <v>253</v>
      </c>
      <c r="J156" s="43">
        <v>1</v>
      </c>
      <c r="K156" s="43" t="s">
        <v>34</v>
      </c>
      <c r="L156" s="43"/>
      <c r="M156" s="43" t="s">
        <v>137</v>
      </c>
      <c r="N156" s="43"/>
      <c r="O156" s="48" t="s">
        <v>138</v>
      </c>
      <c r="P156" s="49">
        <v>8276113</v>
      </c>
      <c r="Q156" s="50"/>
    </row>
    <row r="157" s="23" customFormat="1" ht="50" customHeight="1" spans="1:17">
      <c r="A157" s="37">
        <v>154</v>
      </c>
      <c r="B157" s="38" t="s">
        <v>19</v>
      </c>
      <c r="C157" s="39" t="s">
        <v>20</v>
      </c>
      <c r="D157" s="40" t="s">
        <v>21</v>
      </c>
      <c r="E157" s="41" t="s">
        <v>22</v>
      </c>
      <c r="F157" s="42" t="s">
        <v>23</v>
      </c>
      <c r="G157" s="43" t="s">
        <v>243</v>
      </c>
      <c r="H157" s="43" t="s">
        <v>251</v>
      </c>
      <c r="I157" s="43">
        <v>254</v>
      </c>
      <c r="J157" s="43">
        <v>2</v>
      </c>
      <c r="K157" s="43" t="s">
        <v>34</v>
      </c>
      <c r="L157" s="43" t="s">
        <v>70</v>
      </c>
      <c r="M157" s="43" t="s">
        <v>137</v>
      </c>
      <c r="N157" s="43"/>
      <c r="O157" s="48" t="s">
        <v>138</v>
      </c>
      <c r="P157" s="49">
        <v>8276113</v>
      </c>
      <c r="Q157" s="50"/>
    </row>
    <row r="158" s="23" customFormat="1" ht="50" customHeight="1" spans="1:17">
      <c r="A158" s="37">
        <v>155</v>
      </c>
      <c r="B158" s="38" t="s">
        <v>19</v>
      </c>
      <c r="C158" s="39" t="s">
        <v>20</v>
      </c>
      <c r="D158" s="40" t="s">
        <v>21</v>
      </c>
      <c r="E158" s="41" t="s">
        <v>22</v>
      </c>
      <c r="F158" s="42" t="s">
        <v>23</v>
      </c>
      <c r="G158" s="43" t="s">
        <v>243</v>
      </c>
      <c r="H158" s="43" t="s">
        <v>252</v>
      </c>
      <c r="I158" s="43">
        <v>255</v>
      </c>
      <c r="J158" s="43">
        <v>1</v>
      </c>
      <c r="K158" s="43" t="s">
        <v>34</v>
      </c>
      <c r="L158" s="43"/>
      <c r="M158" s="43" t="s">
        <v>137</v>
      </c>
      <c r="N158" s="43"/>
      <c r="O158" s="48" t="s">
        <v>138</v>
      </c>
      <c r="P158" s="49">
        <v>8276113</v>
      </c>
      <c r="Q158" s="50"/>
    </row>
    <row r="159" s="23" customFormat="1" ht="50" customHeight="1" spans="1:17">
      <c r="A159" s="37">
        <v>156</v>
      </c>
      <c r="B159" s="38" t="s">
        <v>19</v>
      </c>
      <c r="C159" s="39" t="s">
        <v>20</v>
      </c>
      <c r="D159" s="40" t="s">
        <v>21</v>
      </c>
      <c r="E159" s="41" t="s">
        <v>22</v>
      </c>
      <c r="F159" s="42" t="s">
        <v>23</v>
      </c>
      <c r="G159" s="43" t="s">
        <v>243</v>
      </c>
      <c r="H159" s="43" t="s">
        <v>253</v>
      </c>
      <c r="I159" s="43">
        <v>256</v>
      </c>
      <c r="J159" s="43">
        <v>1</v>
      </c>
      <c r="K159" s="43" t="s">
        <v>34</v>
      </c>
      <c r="L159" s="43" t="s">
        <v>70</v>
      </c>
      <c r="M159" s="43" t="s">
        <v>71</v>
      </c>
      <c r="N159" s="43"/>
      <c r="O159" s="48" t="s">
        <v>254</v>
      </c>
      <c r="P159" s="49">
        <v>8276113</v>
      </c>
      <c r="Q159" s="50"/>
    </row>
    <row r="160" s="23" customFormat="1" ht="50" customHeight="1" spans="1:17">
      <c r="A160" s="37">
        <v>157</v>
      </c>
      <c r="B160" s="38" t="s">
        <v>19</v>
      </c>
      <c r="C160" s="39" t="s">
        <v>20</v>
      </c>
      <c r="D160" s="40" t="s">
        <v>21</v>
      </c>
      <c r="E160" s="41" t="s">
        <v>22</v>
      </c>
      <c r="F160" s="42" t="s">
        <v>23</v>
      </c>
      <c r="G160" s="43" t="s">
        <v>243</v>
      </c>
      <c r="H160" s="43" t="s">
        <v>255</v>
      </c>
      <c r="I160" s="43">
        <v>257</v>
      </c>
      <c r="J160" s="43">
        <v>1</v>
      </c>
      <c r="K160" s="43" t="s">
        <v>34</v>
      </c>
      <c r="L160" s="43" t="s">
        <v>70</v>
      </c>
      <c r="M160" s="43" t="s">
        <v>71</v>
      </c>
      <c r="N160" s="43"/>
      <c r="O160" s="48" t="s">
        <v>254</v>
      </c>
      <c r="P160" s="49">
        <v>8276113</v>
      </c>
      <c r="Q160" s="50"/>
    </row>
    <row r="161" s="23" customFormat="1" ht="50" customHeight="1" spans="1:17">
      <c r="A161" s="37">
        <v>158</v>
      </c>
      <c r="B161" s="38" t="s">
        <v>19</v>
      </c>
      <c r="C161" s="39" t="s">
        <v>20</v>
      </c>
      <c r="D161" s="40" t="s">
        <v>21</v>
      </c>
      <c r="E161" s="41" t="s">
        <v>22</v>
      </c>
      <c r="F161" s="42" t="s">
        <v>23</v>
      </c>
      <c r="G161" s="43" t="s">
        <v>243</v>
      </c>
      <c r="H161" s="43" t="s">
        <v>256</v>
      </c>
      <c r="I161" s="43">
        <v>258</v>
      </c>
      <c r="J161" s="43">
        <v>1</v>
      </c>
      <c r="K161" s="43" t="s">
        <v>34</v>
      </c>
      <c r="L161" s="43" t="s">
        <v>257</v>
      </c>
      <c r="M161" s="43" t="s">
        <v>71</v>
      </c>
      <c r="N161" s="43"/>
      <c r="O161" s="48" t="s">
        <v>254</v>
      </c>
      <c r="P161" s="49">
        <v>8276113</v>
      </c>
      <c r="Q161" s="50"/>
    </row>
    <row r="162" s="23" customFormat="1" ht="50" customHeight="1" spans="1:17">
      <c r="A162" s="37">
        <v>159</v>
      </c>
      <c r="B162" s="38" t="s">
        <v>19</v>
      </c>
      <c r="C162" s="39" t="s">
        <v>20</v>
      </c>
      <c r="D162" s="40" t="s">
        <v>21</v>
      </c>
      <c r="E162" s="41" t="s">
        <v>22</v>
      </c>
      <c r="F162" s="42" t="s">
        <v>23</v>
      </c>
      <c r="G162" s="43" t="s">
        <v>243</v>
      </c>
      <c r="H162" s="43" t="s">
        <v>258</v>
      </c>
      <c r="I162" s="43">
        <v>259</v>
      </c>
      <c r="J162" s="43">
        <v>1</v>
      </c>
      <c r="K162" s="43" t="s">
        <v>34</v>
      </c>
      <c r="L162" s="43" t="s">
        <v>70</v>
      </c>
      <c r="M162" s="43" t="s">
        <v>259</v>
      </c>
      <c r="N162" s="43"/>
      <c r="O162" s="48" t="s">
        <v>260</v>
      </c>
      <c r="P162" s="49">
        <v>8276113</v>
      </c>
      <c r="Q162" s="50"/>
    </row>
    <row r="163" s="23" customFormat="1" ht="50" customHeight="1" spans="1:17">
      <c r="A163" s="37">
        <v>160</v>
      </c>
      <c r="B163" s="38" t="s">
        <v>19</v>
      </c>
      <c r="C163" s="39" t="s">
        <v>20</v>
      </c>
      <c r="D163" s="40" t="s">
        <v>21</v>
      </c>
      <c r="E163" s="41" t="s">
        <v>22</v>
      </c>
      <c r="F163" s="42" t="s">
        <v>23</v>
      </c>
      <c r="G163" s="43" t="s">
        <v>243</v>
      </c>
      <c r="H163" s="43" t="s">
        <v>261</v>
      </c>
      <c r="I163" s="43">
        <v>260</v>
      </c>
      <c r="J163" s="43">
        <v>1</v>
      </c>
      <c r="K163" s="43" t="s">
        <v>34</v>
      </c>
      <c r="L163" s="43"/>
      <c r="M163" s="43" t="s">
        <v>262</v>
      </c>
      <c r="N163" s="43"/>
      <c r="O163" s="48" t="s">
        <v>263</v>
      </c>
      <c r="P163" s="49">
        <v>8276113</v>
      </c>
      <c r="Q163" s="50"/>
    </row>
  </sheetData>
  <mergeCells count="1">
    <mergeCell ref="A2:Q2"/>
  </mergeCells>
  <dataValidations count="1">
    <dataValidation allowBlank="1" showInputMessage="1" showErrorMessage="1" sqref="O3:Q3 O4 N6 B8 C8 D8 E8 F8 G8 J8 O8 P8 Q8 N21 B24 C24 D24 E24 F24 J24 N24 P24 Q24 B25 C25 D25 E25 F25 J25 P25 Q25 N26 N28 N36 B37 C37 D37 E37 F37 G37 J37 N37 O37 P37 Q37 N46 N47 B58 C58 D58:E58 F58 P58:Q58 B59 C59 D59:E59 F59 P59:Q59 B60 C60 D60:E60 F60 P60:Q60 B63 C63 D63:E63 F63 P63:Q63 B64 C64 D64:E64 F64 P64:Q64 B65 C65 D65:E65 F65 P65:Q65 B66 C66 D66:E66 F66 P66:Q66 B67 C67 D67:E67 F67 P67:Q67 B68 C68 D68:E68 F68 P68:Q68 B69 C69 D69:E69 F69 P69 Q69 D72:E72 J72 N72 B73 C73 D73:E73 F73 J73 N73 P73:Q73 B74 C74 D74:E74 F74 N74 P74:Q74 B75 C75 D75:E75 F75 J75 N75 P75:Q75 B76 C76 D76:E76 F76 B77 C77 D77:E77 F77 B78 C78 D78:E78 F78 B79 C79 D79:E79 F79 J79 N79 P79:Q79 B80 C80 D80:E80 F80 J80 N80 P80:Q80 B81 C81 D81:E81 F81 J81 N81 P81:Q81 B82 C82 D82:E82 F82 J82 N82 P82:Q82 B83 C83 D83:E83 F83 J83 N83 P83:Q83 B84 C84 D84:E84 F84 J84 N84 P84:Q84 B85 C85 D85:E85 F85 J85 N85 P85 Q85 B86 C86 D86:E86 F86 J86 N86 P86:Q86 B87 C87 D87:E87 F87 J87 N87 P87:Q87 B88 C88 D88:E88 F88 J88 N88 P88:Q88 B89 C89 D89:E89 F89 J89 N89 P89:Q89 B90 C90 D90:E90 F90 J90 N90 P90 Q90 B91 C91 D91:E91 F91 J91 N91 P91 Q91 J92 N92 J93 N93 B94 C94 D94:E94 F94 J94 N94 P94 Q94 B95 C95 D95:E95 F95 J95 N95 P95 Q95 B96 C96 D96:E96 F96 J96 N96 P96:Q96 B97 C97 D97:E97 F97 J97 N97 P97 Q97 B98 C98 D98:E98 F98 J98 N98 P98 Q98 B99 C99 D99:E99 F99 J99 N99 P99:Q99 B100 C100 D100:E100 F100 J100 N100 P100:Q100 B101 C101 D101:E101 F101 J101 N101 P101:Q101 B102 C102 D102:E102 F102 J102 N102 P102:Q102 J103 N103 J104 N104 B105 C105 D105:E105 F105 J105 N105 P105:Q105 J106 J107 N107 B108 C108 D108:E108 F108 J108 N108 P108 Q108 J109 N109 J110 N110 B111 C111 D111:E111 F111 J111 N111 P111:Q111 B112 C112 D112:E112 F112 J112 N112 P112:Q112 B113 C113 D113:E113 F113 J113 N113 P113:Q113 B114 C114:E114 J114 N114 B115:E115 J115 N115 B116:E116 F116 J116 P116 Q116 B117:E117 F117 J117 P117:Q117 B118:E118 F118 J118 N118 P118 Q118 B119:E119 F119 J119 N119 P119 Q119 B120:E120 F120 J120 N120 P120:Q120 B121:E121 F121 J121 N121 P121 Q121 B122:E122 F122 J122 N122 P122:Q122 B123:E123 F123 J123 N123 P123:Q123 B124:E124 F124 J124 N124 P124:Q124 B125:E125 F125 J125 N125 P125 Q125 J126 N126 B128:E128 F128 J128 N128 P128 Q128 B129:E129 F129 N129 P129:Q129 B130:E130 F130 N130 P130 Q130 B131:E131 F131 J131 P131:Q131 B132:E132 F132 J132 N132 P132 Q132 B133:E133 F133 G133 J133 N133 P133 Q133 J134 N134 J135 N135 B136:E136 F136 J136 N136 P136 Q136 B137:E137 F137 J137 N137 P137:Q137 B138:E138 F138 J138 N138 O138 P138 Q138 J139 N143 N144 N145 J146 N146 B147:E147 F147 J147 N147 P147:Q147 N148 J149 N149 B150:E150 F150 N150 O150 P150 Q150 J151 J152 N152 N153 B154:E154 F154 N154 P154 Q154 B155:E155 F155 G155 N155 O155 P155 Q155 N156 P156:Q156 J157 N157 N158 B159 C159 D159 E159 F159 J159 N159 Q159 B160 C160 D160 E160 F160 N160 O160 Q160 B161 C161 D161 E161 F161 N161 O161 Q161 B162 C162 D162 E162 F162 N162 O162 B163 C163 D163 E163 F163 N163 O163 A4:A163 B4:B7 B9:B23 B26:B36 B38:B57 B61:B62 B70:B72 B92:B93 B103:B104 B106:B107 B109:B110 B148:B149 C4:C7 C9:C23 C26:C36 C38:C57 C61:C62 C70:C72 C92:C93 C103:C104 C106:C107 C109:C110 C148:C149 D4:D7 D9:D23 D26:D36 D38:D57 D148:D149 E4:E7 E9:E23 E26:E36 E38:E57 E148:E149 F4:F7 F9:F23 F26:F36 F38:F57 F61:F62 F70:F72 F92:F93 F103:F104 F106:F107 F109:F110 F114:F115 F126:F127 F134:F135 F139:F146 F148:F149 F151:F153 F156:F158 G4:G7 G9:G36 G38:G57 G58:G132 G134:G137 G138:G146 G147:G149 G150:G154 G156:G163 J4:J7 J9:J23 J26:J36 J38:J57 J76:J78 J140:J145 N76:N78 O5:O7 O9:O36 O38:O57 O58:O137 O139:O149 O151:O154 O156:O159 P4:P7 P9:P23 P26:P36 P38:P57 P148:P149 P157:P163 Q4:Q7 Q9:Q23 Q26:Q36 Q38:Q57 Q148:Q149 Q157:Q158 Q162:Q163 M1:Q2 A1:L3 B126:E127 B134:E135 D61:E62 P61:Q62 D103:E104 P103:Q104 D109:E110 P109:Q110 P70:Q72 P76:Q78 P151:Q153 D70:E71 D92:E93 P92:Q93 D106:E107 P106:Q107 P114:Q115 P126:Q127 P134:Q135 B139:E146 P139:Q146 B151:E153 A164:O1048576 B156:E158 P164:Q1048576"/>
  </dataValidations>
  <pageMargins left="0.25" right="0.25" top="0.75" bottom="0.75"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2"/>
  <sheetViews>
    <sheetView topLeftCell="A157" workbookViewId="0">
      <selection activeCell="A175" sqref="A175"/>
    </sheetView>
  </sheetViews>
  <sheetFormatPr defaultColWidth="9" defaultRowHeight="14.25"/>
  <cols>
    <col min="1" max="1" width="9.125" style="1" customWidth="1"/>
    <col min="2" max="17" width="9.75" style="2"/>
  </cols>
  <sheetData>
    <row r="1" spans="1:27">
      <c r="A1" s="3" t="s">
        <v>264</v>
      </c>
      <c r="B1" s="4"/>
      <c r="C1" s="4" t="s">
        <v>264</v>
      </c>
      <c r="R1" s="2"/>
      <c r="S1" s="2"/>
      <c r="T1" s="2"/>
      <c r="U1" s="2"/>
      <c r="V1" s="2"/>
      <c r="W1" s="2"/>
      <c r="X1" s="2"/>
      <c r="Y1" s="2"/>
      <c r="Z1" s="2"/>
      <c r="AA1" s="2"/>
    </row>
    <row r="2" spans="1:27">
      <c r="A2" s="3" t="s">
        <v>265</v>
      </c>
      <c r="B2" s="4"/>
      <c r="C2" s="4" t="s">
        <v>265</v>
      </c>
      <c r="R2" s="2"/>
      <c r="S2" s="2"/>
      <c r="T2" s="2"/>
      <c r="U2" s="2"/>
      <c r="V2" s="2"/>
      <c r="W2" s="2"/>
      <c r="X2" s="2"/>
      <c r="Y2" s="2"/>
      <c r="Z2" s="2"/>
      <c r="AA2" s="2"/>
    </row>
    <row r="3" spans="1:27">
      <c r="A3" s="3" t="s">
        <v>266</v>
      </c>
      <c r="B3" s="4"/>
      <c r="C3" s="4" t="s">
        <v>266</v>
      </c>
      <c r="D3" s="5"/>
      <c r="F3" s="5"/>
      <c r="G3" s="5"/>
      <c r="H3" s="5"/>
      <c r="I3" s="5"/>
      <c r="J3" s="5"/>
      <c r="K3" s="5"/>
      <c r="L3" s="5"/>
      <c r="M3" s="5"/>
      <c r="N3" s="5"/>
      <c r="O3" s="5"/>
      <c r="P3" s="5"/>
      <c r="Q3" s="5"/>
      <c r="R3" s="5"/>
      <c r="S3" s="5"/>
      <c r="T3" s="5"/>
      <c r="U3" s="5"/>
      <c r="V3" s="5"/>
      <c r="W3" s="5"/>
      <c r="X3" s="5"/>
      <c r="Y3" s="5"/>
      <c r="Z3" s="5"/>
      <c r="AA3" s="5"/>
    </row>
    <row r="4" ht="13.5" spans="1:27">
      <c r="A4" s="3" t="s">
        <v>267</v>
      </c>
      <c r="B4" s="4"/>
      <c r="C4" s="3" t="s">
        <v>267</v>
      </c>
      <c r="D4" s="6"/>
      <c r="F4" s="6"/>
      <c r="G4" s="6"/>
      <c r="H4" s="6"/>
      <c r="I4" s="6"/>
      <c r="J4" s="6"/>
      <c r="K4" s="6"/>
      <c r="L4" s="6"/>
      <c r="M4" s="6"/>
      <c r="N4" s="6"/>
      <c r="O4" s="6"/>
      <c r="P4" s="6"/>
      <c r="Q4" s="6"/>
      <c r="R4" s="6"/>
      <c r="S4" s="6"/>
      <c r="T4" s="6"/>
      <c r="U4" s="6"/>
      <c r="V4" s="6"/>
      <c r="W4" s="6"/>
      <c r="X4" s="6"/>
      <c r="Y4" s="6"/>
      <c r="Z4" s="6"/>
      <c r="AA4" s="6"/>
    </row>
    <row r="5" ht="13.5" spans="1:27">
      <c r="A5" s="3" t="s">
        <v>268</v>
      </c>
      <c r="B5" s="4"/>
      <c r="C5" s="3" t="s">
        <v>268</v>
      </c>
      <c r="D5" s="7"/>
      <c r="G5" s="7"/>
      <c r="H5" s="7"/>
      <c r="I5" s="7"/>
      <c r="J5" s="7"/>
      <c r="K5" s="7"/>
      <c r="L5" s="7"/>
      <c r="M5" s="7"/>
      <c r="N5" s="7"/>
      <c r="O5" s="7"/>
      <c r="P5" s="7"/>
      <c r="Q5" s="7"/>
      <c r="R5" s="7"/>
      <c r="S5" s="7"/>
      <c r="T5" s="7"/>
      <c r="U5" s="7"/>
      <c r="V5" s="7"/>
      <c r="W5" s="7"/>
      <c r="X5" s="7"/>
      <c r="Y5" s="7"/>
      <c r="Z5" s="7"/>
      <c r="AA5" s="7"/>
    </row>
    <row r="6" ht="13.5" spans="1:27">
      <c r="A6" s="3" t="s">
        <v>269</v>
      </c>
      <c r="B6" s="8"/>
      <c r="C6" s="3" t="s">
        <v>269</v>
      </c>
      <c r="H6" s="7"/>
      <c r="I6" s="7"/>
      <c r="J6" s="7"/>
      <c r="K6" s="7"/>
      <c r="L6" s="7"/>
      <c r="M6" s="7"/>
      <c r="N6" s="7"/>
      <c r="O6" s="7"/>
      <c r="P6" s="7"/>
      <c r="Q6" s="7"/>
      <c r="R6" s="7"/>
      <c r="S6" s="7"/>
      <c r="T6" s="7"/>
      <c r="U6" s="7"/>
      <c r="V6" s="7"/>
      <c r="W6" s="7"/>
      <c r="X6" s="7"/>
      <c r="Y6" s="7"/>
      <c r="Z6" s="7"/>
      <c r="AA6" s="7"/>
    </row>
    <row r="7" ht="13.5" spans="1:27">
      <c r="A7" s="3" t="s">
        <v>270</v>
      </c>
      <c r="B7" s="4"/>
      <c r="C7" s="3" t="s">
        <v>270</v>
      </c>
      <c r="F7" s="7"/>
      <c r="G7" s="7"/>
      <c r="H7" s="7"/>
      <c r="I7" s="7"/>
      <c r="J7" s="7"/>
      <c r="K7" s="7"/>
      <c r="L7" s="7"/>
      <c r="M7" s="7"/>
      <c r="N7" s="7"/>
      <c r="O7" s="7"/>
      <c r="P7" s="7"/>
      <c r="Q7" s="7"/>
      <c r="R7" s="7"/>
      <c r="S7" s="7"/>
      <c r="T7" s="7"/>
      <c r="U7" s="7"/>
      <c r="V7" s="7"/>
      <c r="W7" s="7"/>
      <c r="X7" s="7"/>
      <c r="Y7" s="7"/>
      <c r="Z7" s="7"/>
      <c r="AA7" s="7"/>
    </row>
    <row r="8" spans="1:27">
      <c r="A8" s="3" t="s">
        <v>271</v>
      </c>
      <c r="B8" s="4"/>
      <c r="C8" s="3" t="s">
        <v>271</v>
      </c>
      <c r="R8" s="2"/>
      <c r="S8" s="2"/>
      <c r="T8" s="2"/>
      <c r="U8" s="2"/>
      <c r="V8" s="2"/>
      <c r="W8" s="2"/>
      <c r="X8" s="2"/>
      <c r="Y8" s="2"/>
      <c r="Z8" s="2"/>
      <c r="AA8" s="2"/>
    </row>
    <row r="9" spans="1:27">
      <c r="A9" s="3" t="s">
        <v>272</v>
      </c>
      <c r="B9" s="4"/>
      <c r="C9" s="3" t="s">
        <v>272</v>
      </c>
      <c r="R9" s="2"/>
      <c r="S9" s="2"/>
      <c r="T9" s="2"/>
      <c r="U9" s="2"/>
      <c r="V9" s="2"/>
      <c r="W9" s="2"/>
      <c r="X9" s="2"/>
      <c r="Y9" s="2"/>
      <c r="Z9" s="2"/>
      <c r="AA9" s="2"/>
    </row>
    <row r="10" spans="1:27">
      <c r="A10" s="3" t="s">
        <v>273</v>
      </c>
      <c r="B10" s="4"/>
      <c r="C10" s="3" t="s">
        <v>273</v>
      </c>
      <c r="R10" s="2"/>
      <c r="S10" s="2"/>
      <c r="T10" s="2"/>
      <c r="U10" s="2"/>
      <c r="V10" s="2"/>
      <c r="W10" s="2"/>
      <c r="X10" s="2"/>
      <c r="Y10" s="2"/>
      <c r="Z10" s="2"/>
      <c r="AA10" s="2"/>
    </row>
    <row r="11" spans="1:27">
      <c r="A11" s="3" t="s">
        <v>274</v>
      </c>
      <c r="B11" s="4"/>
      <c r="C11" s="3" t="s">
        <v>274</v>
      </c>
      <c r="R11" s="2"/>
      <c r="S11" s="2"/>
      <c r="T11" s="2"/>
      <c r="U11" s="2"/>
      <c r="V11" s="2"/>
      <c r="W11" s="2"/>
      <c r="X11" s="2"/>
      <c r="Y11" s="2"/>
      <c r="Z11" s="2"/>
      <c r="AA11" s="2"/>
    </row>
    <row r="12" spans="1:27">
      <c r="A12" s="3" t="s">
        <v>275</v>
      </c>
      <c r="B12" s="4"/>
      <c r="C12" s="3" t="s">
        <v>275</v>
      </c>
      <c r="R12" s="2"/>
      <c r="S12" s="2"/>
      <c r="T12" s="2"/>
      <c r="U12" s="2"/>
      <c r="V12" s="2"/>
      <c r="W12" s="2"/>
      <c r="X12" s="2"/>
      <c r="Y12" s="2"/>
      <c r="Z12" s="2"/>
      <c r="AA12" s="2"/>
    </row>
    <row r="13" spans="1:27">
      <c r="A13" s="3" t="s">
        <v>276</v>
      </c>
      <c r="B13" s="4"/>
      <c r="C13" s="3" t="s">
        <v>276</v>
      </c>
      <c r="R13" s="2"/>
      <c r="S13" s="2"/>
      <c r="T13" s="2"/>
      <c r="U13" s="2"/>
      <c r="V13" s="2"/>
      <c r="W13" s="2"/>
      <c r="X13" s="2"/>
      <c r="Y13" s="2"/>
      <c r="Z13" s="2"/>
      <c r="AA13" s="2"/>
    </row>
    <row r="14" spans="1:27">
      <c r="A14" s="3" t="s">
        <v>277</v>
      </c>
      <c r="B14" s="3"/>
      <c r="C14" s="3" t="s">
        <v>277</v>
      </c>
      <c r="R14" s="2"/>
      <c r="S14" s="2"/>
      <c r="T14" s="2"/>
      <c r="U14" s="2"/>
      <c r="V14" s="2"/>
      <c r="W14" s="2"/>
      <c r="X14" s="2"/>
      <c r="Y14" s="2"/>
      <c r="Z14" s="2"/>
      <c r="AA14" s="2"/>
    </row>
    <row r="15" spans="1:27">
      <c r="A15" s="3" t="s">
        <v>278</v>
      </c>
      <c r="B15" s="9"/>
      <c r="C15" s="3" t="s">
        <v>278</v>
      </c>
      <c r="R15" s="2"/>
      <c r="S15" s="2"/>
      <c r="T15" s="2"/>
      <c r="U15" s="2"/>
      <c r="V15" s="2"/>
      <c r="W15" s="2"/>
      <c r="X15" s="2"/>
      <c r="Y15" s="2"/>
      <c r="Z15" s="2"/>
      <c r="AA15" s="2"/>
    </row>
    <row r="16" spans="1:27">
      <c r="A16" s="3" t="s">
        <v>279</v>
      </c>
      <c r="B16" s="3"/>
      <c r="C16" s="3" t="s">
        <v>279</v>
      </c>
      <c r="R16" s="2"/>
      <c r="S16" s="2"/>
      <c r="T16" s="2"/>
      <c r="U16" s="2"/>
      <c r="V16" s="2"/>
      <c r="W16" s="2"/>
      <c r="X16" s="2"/>
      <c r="Y16" s="2"/>
      <c r="Z16" s="2"/>
      <c r="AA16" s="2"/>
    </row>
    <row r="17" spans="1:27">
      <c r="A17" s="3" t="s">
        <v>280</v>
      </c>
      <c r="B17" s="4"/>
      <c r="C17" s="3" t="s">
        <v>280</v>
      </c>
      <c r="R17" s="2"/>
      <c r="S17" s="2"/>
      <c r="T17" s="2"/>
      <c r="U17" s="2"/>
      <c r="V17" s="2"/>
      <c r="W17" s="2"/>
      <c r="X17" s="2"/>
      <c r="Y17" s="2"/>
      <c r="Z17" s="2"/>
      <c r="AA17" s="2"/>
    </row>
    <row r="18" spans="1:27">
      <c r="A18" s="3" t="s">
        <v>281</v>
      </c>
      <c r="B18" s="4"/>
      <c r="C18" s="3" t="s">
        <v>281</v>
      </c>
      <c r="R18" s="2"/>
      <c r="S18" s="2"/>
      <c r="T18" s="2"/>
      <c r="U18" s="2"/>
      <c r="V18" s="2"/>
      <c r="W18" s="2"/>
      <c r="X18" s="2"/>
      <c r="Y18" s="2"/>
      <c r="Z18" s="2"/>
      <c r="AA18" s="2"/>
    </row>
    <row r="19" spans="1:27">
      <c r="A19" s="3" t="s">
        <v>282</v>
      </c>
      <c r="B19" s="3"/>
      <c r="C19" s="3" t="s">
        <v>282</v>
      </c>
      <c r="R19" s="2"/>
      <c r="S19" s="2"/>
      <c r="T19" s="2"/>
      <c r="U19" s="2"/>
      <c r="V19" s="2"/>
      <c r="W19" s="2"/>
      <c r="X19" s="2"/>
      <c r="Y19" s="2"/>
      <c r="Z19" s="2"/>
      <c r="AA19" s="2"/>
    </row>
    <row r="20" spans="1:27">
      <c r="A20" s="3" t="s">
        <v>283</v>
      </c>
      <c r="B20" s="4"/>
      <c r="C20" s="3" t="s">
        <v>283</v>
      </c>
      <c r="R20" s="2"/>
      <c r="S20" s="2"/>
      <c r="T20" s="2"/>
      <c r="U20" s="2"/>
      <c r="V20" s="2"/>
      <c r="W20" s="2"/>
      <c r="X20" s="2"/>
      <c r="Y20" s="2"/>
      <c r="Z20" s="2"/>
      <c r="AA20" s="2"/>
    </row>
    <row r="21" spans="1:27">
      <c r="A21" s="8" t="s">
        <v>284</v>
      </c>
      <c r="B21" s="4"/>
      <c r="C21" s="10" t="s">
        <v>284</v>
      </c>
      <c r="R21" s="2"/>
      <c r="S21" s="2"/>
      <c r="T21" s="2"/>
      <c r="U21" s="2"/>
      <c r="V21" s="2"/>
      <c r="W21" s="2"/>
      <c r="X21" s="2"/>
      <c r="Y21" s="2"/>
      <c r="Z21" s="2"/>
      <c r="AA21" s="2"/>
    </row>
    <row r="22" spans="1:27">
      <c r="A22" s="3" t="s">
        <v>285</v>
      </c>
      <c r="B22" s="4"/>
      <c r="C22" s="3" t="s">
        <v>285</v>
      </c>
      <c r="R22" s="2"/>
      <c r="S22" s="2"/>
      <c r="T22" s="2"/>
      <c r="U22" s="2"/>
      <c r="V22" s="2"/>
      <c r="W22" s="2"/>
      <c r="X22" s="2"/>
      <c r="Y22" s="2"/>
      <c r="Z22" s="2"/>
      <c r="AA22" s="2"/>
    </row>
    <row r="23" spans="1:27">
      <c r="A23" s="3" t="s">
        <v>286</v>
      </c>
      <c r="B23" s="3"/>
      <c r="C23" s="3" t="s">
        <v>286</v>
      </c>
      <c r="R23" s="2"/>
      <c r="S23" s="2"/>
      <c r="T23" s="2"/>
      <c r="U23" s="2"/>
      <c r="V23" s="2"/>
      <c r="W23" s="2"/>
      <c r="X23" s="2"/>
      <c r="Y23" s="2"/>
      <c r="Z23" s="2"/>
      <c r="AA23" s="2"/>
    </row>
    <row r="24" spans="1:27">
      <c r="A24" s="3" t="s">
        <v>287</v>
      </c>
      <c r="B24" s="4"/>
      <c r="C24" s="3" t="s">
        <v>287</v>
      </c>
      <c r="R24" s="2"/>
      <c r="S24" s="2"/>
      <c r="T24" s="2"/>
      <c r="U24" s="2"/>
      <c r="V24" s="2"/>
      <c r="W24" s="2"/>
      <c r="X24" s="2"/>
      <c r="Y24" s="2"/>
      <c r="Z24" s="2"/>
      <c r="AA24" s="2"/>
    </row>
    <row r="25" spans="1:27">
      <c r="A25" s="3" t="s">
        <v>288</v>
      </c>
      <c r="B25" s="3"/>
      <c r="C25" s="3" t="s">
        <v>288</v>
      </c>
      <c r="R25" s="2"/>
      <c r="S25" s="2"/>
      <c r="T25" s="2"/>
      <c r="U25" s="2"/>
      <c r="V25" s="2"/>
      <c r="W25" s="2"/>
      <c r="X25" s="2"/>
      <c r="Y25" s="2"/>
      <c r="Z25" s="2"/>
      <c r="AA25" s="2"/>
    </row>
    <row r="26" spans="1:27">
      <c r="A26" s="3" t="s">
        <v>289</v>
      </c>
      <c r="B26" s="3"/>
      <c r="C26" s="3" t="s">
        <v>289</v>
      </c>
      <c r="R26" s="2"/>
      <c r="S26" s="2"/>
      <c r="T26" s="2"/>
      <c r="U26" s="2"/>
      <c r="V26" s="2"/>
      <c r="W26" s="2"/>
      <c r="X26" s="2"/>
      <c r="Y26" s="2"/>
      <c r="Z26" s="2"/>
      <c r="AA26" s="2"/>
    </row>
    <row r="27" spans="1:27">
      <c r="A27" s="3" t="s">
        <v>290</v>
      </c>
      <c r="B27" s="4"/>
      <c r="C27" s="3" t="s">
        <v>290</v>
      </c>
      <c r="R27" s="2"/>
      <c r="S27" s="2"/>
      <c r="T27" s="2"/>
      <c r="U27" s="2"/>
      <c r="V27" s="2"/>
      <c r="W27" s="2"/>
      <c r="X27" s="2"/>
      <c r="Y27" s="2"/>
      <c r="Z27" s="2"/>
      <c r="AA27" s="2"/>
    </row>
    <row r="28" spans="1:27">
      <c r="A28" s="3" t="s">
        <v>291</v>
      </c>
      <c r="B28" s="3"/>
      <c r="C28" s="3" t="s">
        <v>291</v>
      </c>
      <c r="R28" s="2"/>
      <c r="S28" s="2"/>
      <c r="T28" s="2"/>
      <c r="U28" s="2"/>
      <c r="V28" s="2"/>
      <c r="W28" s="2"/>
      <c r="X28" s="2"/>
      <c r="Y28" s="2"/>
      <c r="Z28" s="2"/>
      <c r="AA28" s="2"/>
    </row>
    <row r="29" spans="1:27">
      <c r="A29" s="3" t="s">
        <v>292</v>
      </c>
      <c r="B29" s="3"/>
      <c r="C29" s="3" t="s">
        <v>292</v>
      </c>
      <c r="R29" s="2"/>
      <c r="S29" s="2"/>
      <c r="T29" s="2"/>
      <c r="U29" s="2"/>
      <c r="V29" s="2"/>
      <c r="W29" s="2"/>
      <c r="X29" s="2"/>
      <c r="Y29" s="2"/>
      <c r="Z29" s="2"/>
      <c r="AA29" s="2"/>
    </row>
    <row r="30" spans="1:27">
      <c r="A30" s="3" t="s">
        <v>293</v>
      </c>
      <c r="B30" s="3"/>
      <c r="C30" s="3" t="s">
        <v>293</v>
      </c>
      <c r="R30" s="2"/>
      <c r="S30" s="2"/>
      <c r="T30" s="2"/>
      <c r="U30" s="2"/>
      <c r="V30" s="2"/>
      <c r="W30" s="2"/>
      <c r="X30" s="2"/>
      <c r="Y30" s="2"/>
      <c r="Z30" s="2"/>
      <c r="AA30" s="2"/>
    </row>
    <row r="31" spans="1:27">
      <c r="A31" s="11" t="s">
        <v>294</v>
      </c>
      <c r="B31" s="4"/>
      <c r="C31" s="11" t="s">
        <v>294</v>
      </c>
      <c r="R31" s="2"/>
      <c r="S31" s="2"/>
      <c r="T31" s="2"/>
      <c r="U31" s="2"/>
      <c r="V31" s="2"/>
      <c r="W31" s="2"/>
      <c r="X31" s="2"/>
      <c r="Y31" s="2"/>
      <c r="Z31" s="2"/>
      <c r="AA31" s="2"/>
    </row>
    <row r="32" spans="1:27">
      <c r="A32" s="3" t="s">
        <v>295</v>
      </c>
      <c r="B32" s="4"/>
      <c r="C32" s="3" t="s">
        <v>295</v>
      </c>
      <c r="R32" s="2"/>
      <c r="S32" s="2"/>
      <c r="T32" s="2"/>
      <c r="U32" s="2"/>
      <c r="V32" s="2"/>
      <c r="W32" s="2"/>
      <c r="X32" s="2"/>
      <c r="Y32" s="2"/>
      <c r="Z32" s="2"/>
      <c r="AA32" s="2"/>
    </row>
    <row r="33" spans="1:27">
      <c r="A33" s="3" t="s">
        <v>296</v>
      </c>
      <c r="B33" s="3"/>
      <c r="C33" s="3" t="s">
        <v>296</v>
      </c>
      <c r="R33" s="2"/>
      <c r="S33" s="2"/>
      <c r="T33" s="2"/>
      <c r="U33" s="2"/>
      <c r="V33" s="2"/>
      <c r="W33" s="2"/>
      <c r="X33" s="2"/>
      <c r="Y33" s="2"/>
      <c r="Z33" s="2"/>
      <c r="AA33" s="2"/>
    </row>
    <row r="34" spans="1:27">
      <c r="A34" s="3" t="s">
        <v>297</v>
      </c>
      <c r="B34" s="3"/>
      <c r="C34" s="3" t="s">
        <v>297</v>
      </c>
      <c r="R34" s="2"/>
      <c r="S34" s="2"/>
      <c r="T34" s="2"/>
      <c r="U34" s="2"/>
      <c r="V34" s="2"/>
      <c r="W34" s="2"/>
      <c r="X34" s="2"/>
      <c r="Y34" s="2"/>
      <c r="Z34" s="2"/>
      <c r="AA34" s="2"/>
    </row>
    <row r="35" spans="1:27">
      <c r="A35" s="8" t="s">
        <v>298</v>
      </c>
      <c r="B35" s="4"/>
      <c r="C35" s="3" t="s">
        <v>298</v>
      </c>
      <c r="R35" s="2"/>
      <c r="S35" s="2"/>
      <c r="T35" s="2"/>
      <c r="U35" s="2"/>
      <c r="V35" s="2"/>
      <c r="W35" s="2"/>
      <c r="X35" s="2"/>
      <c r="Y35" s="2"/>
      <c r="Z35" s="2"/>
      <c r="AA35" s="2"/>
    </row>
    <row r="36" spans="1:27">
      <c r="A36" s="3" t="s">
        <v>298</v>
      </c>
      <c r="B36" s="12"/>
      <c r="C36" s="8" t="s">
        <v>298</v>
      </c>
      <c r="R36" s="2"/>
      <c r="S36" s="2"/>
      <c r="T36" s="2"/>
      <c r="U36" s="2"/>
      <c r="V36" s="2"/>
      <c r="W36" s="2"/>
      <c r="X36" s="2"/>
      <c r="Y36" s="2"/>
      <c r="Z36" s="2"/>
      <c r="AA36" s="2"/>
    </row>
    <row r="37" spans="1:27">
      <c r="A37" s="3" t="s">
        <v>299</v>
      </c>
      <c r="B37" s="4"/>
      <c r="C37" s="3" t="s">
        <v>299</v>
      </c>
      <c r="R37" s="2"/>
      <c r="S37" s="2"/>
      <c r="T37" s="2"/>
      <c r="U37" s="2"/>
      <c r="V37" s="2"/>
      <c r="W37" s="2"/>
      <c r="X37" s="2"/>
      <c r="Y37" s="2"/>
      <c r="Z37" s="2"/>
      <c r="AA37" s="2"/>
    </row>
    <row r="38" spans="1:27">
      <c r="A38" s="3" t="s">
        <v>300</v>
      </c>
      <c r="B38" s="4"/>
      <c r="C38" s="3" t="s">
        <v>300</v>
      </c>
      <c r="R38" s="2"/>
      <c r="S38" s="2"/>
      <c r="T38" s="2"/>
      <c r="U38" s="2"/>
      <c r="V38" s="2"/>
      <c r="W38" s="2"/>
      <c r="X38" s="2"/>
      <c r="Y38" s="2"/>
      <c r="Z38" s="2"/>
      <c r="AA38" s="2"/>
    </row>
    <row r="39" spans="1:27">
      <c r="A39" s="3" t="s">
        <v>301</v>
      </c>
      <c r="B39" s="4"/>
      <c r="C39" s="3" t="s">
        <v>301</v>
      </c>
      <c r="R39" s="2"/>
      <c r="S39" s="2"/>
      <c r="T39" s="2"/>
      <c r="U39" s="2"/>
      <c r="V39" s="2"/>
      <c r="W39" s="2"/>
      <c r="X39" s="2"/>
      <c r="Y39" s="2"/>
      <c r="Z39" s="2"/>
      <c r="AA39" s="2"/>
    </row>
    <row r="40" spans="1:27">
      <c r="A40" s="3" t="s">
        <v>302</v>
      </c>
      <c r="B40" s="4"/>
      <c r="C40" s="3" t="s">
        <v>302</v>
      </c>
      <c r="R40" s="2"/>
      <c r="S40" s="2"/>
      <c r="T40" s="2"/>
      <c r="U40" s="2"/>
      <c r="V40" s="2"/>
      <c r="W40" s="2"/>
      <c r="X40" s="2"/>
      <c r="Y40" s="2"/>
      <c r="Z40" s="2"/>
      <c r="AA40" s="2"/>
    </row>
    <row r="41" spans="1:27">
      <c r="A41" s="3" t="s">
        <v>303</v>
      </c>
      <c r="B41" s="4"/>
      <c r="C41" s="3" t="s">
        <v>303</v>
      </c>
      <c r="U41" s="2"/>
      <c r="V41" s="2"/>
      <c r="W41" s="2"/>
      <c r="X41" s="2"/>
      <c r="Y41" s="2"/>
      <c r="Z41" s="2"/>
      <c r="AA41" s="2"/>
    </row>
    <row r="42" spans="1:27">
      <c r="A42" s="3" t="s">
        <v>304</v>
      </c>
      <c r="B42" s="4"/>
      <c r="C42" s="3" t="s">
        <v>304</v>
      </c>
      <c r="R42" s="2"/>
      <c r="T42" s="2"/>
      <c r="U42" s="2"/>
      <c r="V42" s="2"/>
      <c r="W42" s="2"/>
      <c r="X42" s="2"/>
      <c r="Y42" s="2"/>
      <c r="Z42" s="2"/>
      <c r="AA42" s="2"/>
    </row>
    <row r="43" spans="1:27">
      <c r="A43" s="3" t="s">
        <v>305</v>
      </c>
      <c r="B43" s="4"/>
      <c r="C43" s="3" t="s">
        <v>305</v>
      </c>
      <c r="R43" s="2"/>
      <c r="S43" s="2"/>
      <c r="T43" s="2"/>
      <c r="U43" s="2"/>
      <c r="V43" s="2"/>
      <c r="W43" s="2"/>
      <c r="X43" s="2"/>
      <c r="Y43" s="2"/>
      <c r="Z43" s="2"/>
      <c r="AA43" s="2"/>
    </row>
    <row r="44" spans="1:27">
      <c r="A44" s="3" t="s">
        <v>306</v>
      </c>
      <c r="B44" s="4"/>
      <c r="C44" s="3" t="s">
        <v>306</v>
      </c>
      <c r="R44" s="2"/>
      <c r="S44" s="2"/>
      <c r="T44" s="2"/>
      <c r="U44" s="2"/>
      <c r="V44" s="2"/>
      <c r="W44" s="2"/>
      <c r="X44" s="2"/>
      <c r="Y44" s="2"/>
      <c r="Z44" s="2"/>
      <c r="AA44" s="2"/>
    </row>
    <row r="45" spans="1:27">
      <c r="A45" s="3" t="s">
        <v>307</v>
      </c>
      <c r="B45" s="4"/>
      <c r="C45" s="3" t="s">
        <v>307</v>
      </c>
      <c r="R45" s="2"/>
      <c r="S45" s="2"/>
      <c r="T45" s="2"/>
      <c r="U45" s="2"/>
      <c r="V45" s="2"/>
      <c r="W45" s="2"/>
      <c r="X45" s="2"/>
      <c r="Y45" s="2"/>
      <c r="Z45" s="2"/>
      <c r="AA45" s="2"/>
    </row>
    <row r="46" spans="1:27">
      <c r="A46" s="3" t="s">
        <v>308</v>
      </c>
      <c r="B46" s="3"/>
      <c r="C46" s="3" t="s">
        <v>308</v>
      </c>
      <c r="R46" s="2"/>
      <c r="S46" s="2"/>
      <c r="T46" s="2"/>
      <c r="U46" s="2"/>
      <c r="V46" s="2"/>
      <c r="W46" s="2"/>
      <c r="X46" s="2"/>
      <c r="Y46" s="2"/>
      <c r="Z46" s="2"/>
      <c r="AA46" s="2"/>
    </row>
    <row r="47" spans="1:27">
      <c r="A47" s="3" t="s">
        <v>309</v>
      </c>
      <c r="B47" s="4"/>
      <c r="C47" s="3" t="s">
        <v>309</v>
      </c>
      <c r="R47" s="2"/>
      <c r="S47" s="2"/>
      <c r="T47" s="2"/>
      <c r="U47" s="2"/>
      <c r="V47" s="2"/>
      <c r="W47" s="2"/>
      <c r="X47" s="2"/>
      <c r="Y47" s="2"/>
      <c r="Z47" s="2"/>
      <c r="AA47" s="2"/>
    </row>
    <row r="48" spans="1:27">
      <c r="A48" s="3" t="s">
        <v>310</v>
      </c>
      <c r="B48" s="12"/>
      <c r="C48" s="3" t="s">
        <v>310</v>
      </c>
      <c r="E48" s="13"/>
      <c r="R48" s="2"/>
      <c r="S48" s="2"/>
      <c r="T48" s="2"/>
      <c r="U48" s="2"/>
      <c r="V48" s="2"/>
      <c r="W48" s="2"/>
      <c r="X48" s="2"/>
      <c r="Y48" s="2"/>
      <c r="Z48" s="2"/>
      <c r="AA48" s="2"/>
    </row>
    <row r="49" spans="1:27">
      <c r="A49" s="3" t="s">
        <v>311</v>
      </c>
      <c r="B49" s="4"/>
      <c r="C49" s="3" t="s">
        <v>311</v>
      </c>
      <c r="E49" s="13"/>
      <c r="R49" s="2"/>
      <c r="S49" s="2"/>
      <c r="T49" s="2"/>
      <c r="U49" s="2"/>
      <c r="V49" s="2"/>
      <c r="W49" s="2"/>
      <c r="X49" s="2"/>
      <c r="Y49" s="2"/>
      <c r="Z49" s="2"/>
      <c r="AA49" s="2"/>
    </row>
    <row r="50" spans="1:27">
      <c r="A50" s="3" t="s">
        <v>312</v>
      </c>
      <c r="B50" s="4"/>
      <c r="C50" s="3" t="s">
        <v>312</v>
      </c>
      <c r="E50" s="14"/>
      <c r="R50" s="2"/>
      <c r="S50" s="2"/>
      <c r="T50" s="2"/>
      <c r="U50" s="2"/>
      <c r="V50" s="2"/>
      <c r="W50" s="2"/>
      <c r="X50" s="2"/>
      <c r="Y50" s="2"/>
      <c r="Z50" s="2"/>
      <c r="AA50" s="2"/>
    </row>
    <row r="51" spans="1:27">
      <c r="A51" s="3" t="s">
        <v>313</v>
      </c>
      <c r="B51" s="4"/>
      <c r="C51" s="3" t="s">
        <v>313</v>
      </c>
      <c r="E51" s="15"/>
      <c r="R51" s="2"/>
      <c r="S51" s="2"/>
      <c r="T51" s="2"/>
      <c r="U51" s="2"/>
      <c r="V51" s="2"/>
      <c r="W51" s="2"/>
      <c r="X51" s="2"/>
      <c r="Y51" s="2"/>
      <c r="Z51" s="2"/>
      <c r="AA51" s="2"/>
    </row>
    <row r="52" spans="1:27">
      <c r="A52" s="3" t="s">
        <v>314</v>
      </c>
      <c r="B52" s="4"/>
      <c r="C52" s="3" t="s">
        <v>314</v>
      </c>
      <c r="E52" s="13"/>
      <c r="R52" s="2"/>
      <c r="S52" s="2"/>
      <c r="T52" s="2"/>
      <c r="U52" s="2"/>
      <c r="V52" s="2"/>
      <c r="W52" s="2"/>
      <c r="X52" s="2"/>
      <c r="Y52" s="2"/>
      <c r="Z52" s="2"/>
      <c r="AA52" s="2"/>
    </row>
    <row r="53" spans="1:27">
      <c r="A53" s="3" t="s">
        <v>315</v>
      </c>
      <c r="B53" s="4"/>
      <c r="C53" s="3" t="s">
        <v>315</v>
      </c>
      <c r="E53" s="13"/>
      <c r="R53" s="2"/>
      <c r="S53" s="2"/>
      <c r="T53" s="2"/>
      <c r="U53" s="2"/>
      <c r="V53" s="2"/>
      <c r="W53" s="2"/>
      <c r="X53" s="2"/>
      <c r="Y53" s="2"/>
      <c r="Z53" s="2"/>
      <c r="AA53" s="2"/>
    </row>
    <row r="54" spans="1:27">
      <c r="A54" s="3" t="s">
        <v>316</v>
      </c>
      <c r="B54" s="4"/>
      <c r="C54" s="3" t="s">
        <v>316</v>
      </c>
      <c r="E54" s="13"/>
      <c r="R54" s="2"/>
      <c r="S54" s="2"/>
      <c r="T54" s="2"/>
      <c r="U54" s="2"/>
      <c r="V54" s="2"/>
      <c r="W54" s="2"/>
      <c r="X54" s="2"/>
      <c r="Y54" s="2"/>
      <c r="Z54" s="2"/>
      <c r="AA54" s="2"/>
    </row>
    <row r="55" spans="1:27">
      <c r="A55" s="3" t="s">
        <v>317</v>
      </c>
      <c r="B55" s="4"/>
      <c r="C55" s="3" t="s">
        <v>317</v>
      </c>
      <c r="R55" s="2"/>
      <c r="S55" s="2"/>
      <c r="T55" s="2"/>
      <c r="U55" s="2"/>
      <c r="V55" s="2"/>
      <c r="W55" s="2"/>
      <c r="X55" s="2"/>
      <c r="Y55" s="2"/>
      <c r="Z55" s="2"/>
      <c r="AA55" s="2"/>
    </row>
    <row r="56" spans="1:27">
      <c r="A56" s="3" t="s">
        <v>318</v>
      </c>
      <c r="B56" s="3"/>
      <c r="C56" s="3" t="s">
        <v>318</v>
      </c>
      <c r="R56" s="2"/>
      <c r="S56" s="2"/>
      <c r="T56" s="2"/>
      <c r="U56" s="2"/>
      <c r="V56" s="2"/>
      <c r="W56" s="2"/>
      <c r="X56" s="2"/>
      <c r="Y56" s="2"/>
      <c r="Z56" s="2"/>
      <c r="AA56" s="2"/>
    </row>
    <row r="57" spans="1:27">
      <c r="A57" s="3" t="s">
        <v>319</v>
      </c>
      <c r="B57" s="4"/>
      <c r="C57" s="3" t="s">
        <v>319</v>
      </c>
      <c r="R57" s="2"/>
      <c r="S57" s="2"/>
      <c r="T57" s="2"/>
      <c r="U57" s="2"/>
      <c r="V57" s="2"/>
      <c r="W57" s="2"/>
      <c r="X57" s="2"/>
      <c r="Y57" s="2"/>
      <c r="Z57" s="2"/>
      <c r="AA57" s="2"/>
    </row>
    <row r="58" spans="1:27">
      <c r="A58" s="3" t="s">
        <v>320</v>
      </c>
      <c r="B58" s="4"/>
      <c r="C58" s="3" t="s">
        <v>320</v>
      </c>
      <c r="R58" s="2"/>
      <c r="S58" s="2"/>
      <c r="T58" s="2"/>
      <c r="U58" s="2"/>
      <c r="V58" s="2"/>
      <c r="W58" s="2"/>
      <c r="X58" s="2"/>
      <c r="Y58" s="2"/>
      <c r="Z58" s="2"/>
      <c r="AA58" s="2"/>
    </row>
    <row r="59" spans="1:27">
      <c r="A59" s="3" t="s">
        <v>321</v>
      </c>
      <c r="B59" s="3"/>
      <c r="C59" s="3" t="s">
        <v>321</v>
      </c>
      <c r="R59" s="2"/>
      <c r="S59" s="2"/>
      <c r="T59" s="2"/>
      <c r="U59" s="2"/>
      <c r="V59" s="2"/>
      <c r="W59" s="2"/>
      <c r="X59" s="2"/>
      <c r="Y59" s="2"/>
      <c r="Z59" s="2"/>
      <c r="AA59" s="2"/>
    </row>
    <row r="60" spans="1:27">
      <c r="A60" s="3" t="s">
        <v>322</v>
      </c>
      <c r="B60" s="4"/>
      <c r="C60" s="3" t="s">
        <v>322</v>
      </c>
      <c r="R60" s="2"/>
      <c r="S60" s="2"/>
      <c r="T60" s="2"/>
      <c r="U60" s="2"/>
      <c r="V60" s="2"/>
      <c r="W60" s="2"/>
      <c r="X60" s="2"/>
      <c r="Y60" s="2"/>
      <c r="Z60" s="2"/>
      <c r="AA60" s="2"/>
    </row>
    <row r="61" spans="1:27">
      <c r="A61" s="3" t="s">
        <v>323</v>
      </c>
      <c r="B61" s="3"/>
      <c r="C61" s="3" t="s">
        <v>323</v>
      </c>
      <c r="R61" s="2"/>
      <c r="S61" s="2"/>
      <c r="T61" s="2"/>
      <c r="U61" s="2"/>
      <c r="V61" s="2"/>
      <c r="W61" s="2"/>
      <c r="X61" s="2"/>
      <c r="Y61" s="2"/>
      <c r="Z61" s="2"/>
      <c r="AA61" s="2"/>
    </row>
    <row r="62" spans="1:27">
      <c r="A62" s="3" t="s">
        <v>324</v>
      </c>
      <c r="B62" s="3"/>
      <c r="C62" s="3" t="s">
        <v>324</v>
      </c>
      <c r="R62" s="2"/>
      <c r="S62" s="2"/>
      <c r="T62" s="2"/>
      <c r="U62" s="2"/>
      <c r="V62" s="2"/>
      <c r="W62" s="2"/>
      <c r="X62" s="2"/>
      <c r="Y62" s="2"/>
      <c r="Z62" s="2"/>
      <c r="AA62" s="2"/>
    </row>
    <row r="63" spans="1:27">
      <c r="A63" s="3" t="s">
        <v>325</v>
      </c>
      <c r="B63" s="3"/>
      <c r="C63" s="3" t="s">
        <v>325</v>
      </c>
      <c r="R63" s="2"/>
      <c r="S63" s="2"/>
      <c r="T63" s="2"/>
      <c r="U63" s="2"/>
      <c r="V63" s="2"/>
      <c r="W63" s="2"/>
      <c r="X63" s="2"/>
      <c r="Y63" s="2"/>
      <c r="Z63" s="2"/>
      <c r="AA63" s="2"/>
    </row>
    <row r="64" spans="1:27">
      <c r="A64" s="3" t="s">
        <v>326</v>
      </c>
      <c r="B64" s="4"/>
      <c r="C64" s="3" t="s">
        <v>326</v>
      </c>
      <c r="R64" s="2"/>
      <c r="S64" s="2"/>
      <c r="T64" s="2"/>
      <c r="U64" s="2"/>
      <c r="V64" s="2"/>
      <c r="W64" s="2"/>
      <c r="X64" s="2"/>
      <c r="Y64" s="2"/>
      <c r="Z64" s="2"/>
      <c r="AA64" s="2"/>
    </row>
    <row r="65" spans="1:27">
      <c r="A65" s="16" t="s">
        <v>327</v>
      </c>
      <c r="B65" s="4"/>
      <c r="C65" s="3" t="s">
        <v>327</v>
      </c>
      <c r="R65" s="2"/>
      <c r="S65" s="2"/>
      <c r="T65" s="2"/>
      <c r="U65" s="2"/>
      <c r="V65" s="2"/>
      <c r="W65" s="2"/>
      <c r="X65" s="2"/>
      <c r="Y65" s="2"/>
      <c r="Z65" s="2"/>
      <c r="AA65" s="2"/>
    </row>
    <row r="66" spans="1:27">
      <c r="A66" s="3" t="s">
        <v>328</v>
      </c>
      <c r="B66" s="4"/>
      <c r="C66" s="3" t="s">
        <v>328</v>
      </c>
      <c r="R66" s="2"/>
      <c r="S66" s="2"/>
      <c r="T66" s="2"/>
      <c r="U66" s="2"/>
      <c r="V66" s="2"/>
      <c r="W66" s="2"/>
      <c r="X66" s="2"/>
      <c r="Y66" s="2"/>
      <c r="Z66" s="2"/>
      <c r="AA66" s="2"/>
    </row>
    <row r="67" spans="1:27">
      <c r="A67" s="3" t="s">
        <v>329</v>
      </c>
      <c r="B67" s="4"/>
      <c r="C67" s="3" t="s">
        <v>329</v>
      </c>
      <c r="R67" s="2"/>
      <c r="S67" s="2"/>
      <c r="T67" s="2"/>
      <c r="U67" s="2"/>
      <c r="V67" s="2"/>
      <c r="W67" s="2"/>
      <c r="X67" s="2"/>
      <c r="Y67" s="2"/>
      <c r="Z67" s="2"/>
      <c r="AA67" s="2"/>
    </row>
    <row r="68" spans="1:27">
      <c r="A68" s="3" t="s">
        <v>330</v>
      </c>
      <c r="B68" s="4"/>
      <c r="C68" s="3" t="s">
        <v>330</v>
      </c>
      <c r="R68" s="2"/>
      <c r="S68" s="2"/>
      <c r="T68" s="2"/>
      <c r="U68" s="2"/>
      <c r="V68" s="2"/>
      <c r="W68" s="2"/>
      <c r="X68" s="2"/>
      <c r="Y68" s="2"/>
      <c r="Z68" s="2"/>
      <c r="AA68" s="2"/>
    </row>
    <row r="69" spans="1:27">
      <c r="A69" s="3" t="s">
        <v>331</v>
      </c>
      <c r="B69" s="3"/>
      <c r="C69" s="3" t="s">
        <v>331</v>
      </c>
      <c r="R69" s="2"/>
      <c r="S69" s="2"/>
      <c r="T69" s="2"/>
      <c r="U69" s="2"/>
      <c r="V69" s="2"/>
      <c r="W69" s="2"/>
      <c r="X69" s="2"/>
      <c r="Y69" s="2"/>
      <c r="Z69" s="2"/>
      <c r="AA69" s="2"/>
    </row>
    <row r="70" spans="1:27">
      <c r="A70" s="3" t="s">
        <v>332</v>
      </c>
      <c r="B70" s="4"/>
      <c r="C70" s="3" t="s">
        <v>332</v>
      </c>
      <c r="R70" s="2"/>
      <c r="S70" s="2"/>
      <c r="T70" s="2"/>
      <c r="U70" s="2"/>
      <c r="V70" s="2"/>
      <c r="W70" s="2"/>
      <c r="X70" s="2"/>
      <c r="Y70" s="2"/>
      <c r="Z70" s="2"/>
      <c r="AA70" s="2"/>
    </row>
    <row r="71" spans="1:27">
      <c r="A71" s="8" t="s">
        <v>333</v>
      </c>
      <c r="B71" s="4"/>
      <c r="C71" s="8" t="s">
        <v>333</v>
      </c>
      <c r="R71" s="2"/>
      <c r="S71" s="2"/>
      <c r="T71" s="2"/>
      <c r="U71" s="2"/>
      <c r="V71" s="2"/>
      <c r="W71" s="2"/>
      <c r="X71" s="2"/>
      <c r="Y71" s="2"/>
      <c r="Z71" s="2"/>
      <c r="AA71" s="2"/>
    </row>
    <row r="72" spans="1:27">
      <c r="A72" s="3" t="s">
        <v>334</v>
      </c>
      <c r="B72" s="4"/>
      <c r="C72" s="3" t="s">
        <v>334</v>
      </c>
      <c r="R72" s="2"/>
      <c r="S72" s="2"/>
      <c r="T72" s="2"/>
      <c r="U72" s="2"/>
      <c r="V72" s="2"/>
      <c r="W72" s="2"/>
      <c r="X72" s="2"/>
      <c r="Y72" s="2"/>
      <c r="Z72" s="2"/>
      <c r="AA72" s="2"/>
    </row>
    <row r="73" spans="1:27">
      <c r="A73" s="3" t="s">
        <v>335</v>
      </c>
      <c r="B73" s="4"/>
      <c r="C73" s="3" t="s">
        <v>335</v>
      </c>
      <c r="R73" s="2"/>
      <c r="S73" s="2"/>
      <c r="T73" s="2"/>
      <c r="U73" s="2"/>
      <c r="V73" s="2"/>
      <c r="W73" s="2"/>
      <c r="X73" s="2"/>
      <c r="Y73" s="2"/>
      <c r="Z73" s="2"/>
      <c r="AA73" s="2"/>
    </row>
    <row r="74" spans="1:27">
      <c r="A74" s="3" t="s">
        <v>336</v>
      </c>
      <c r="B74" s="4"/>
      <c r="C74" s="3" t="s">
        <v>336</v>
      </c>
      <c r="E74" s="13"/>
      <c r="R74" s="2"/>
      <c r="S74" s="2"/>
      <c r="T74" s="2"/>
      <c r="U74" s="2"/>
      <c r="V74" s="2"/>
      <c r="W74" s="2"/>
      <c r="X74" s="2"/>
      <c r="Y74" s="2"/>
      <c r="Z74" s="2"/>
      <c r="AA74" s="2"/>
    </row>
    <row r="75" spans="1:27">
      <c r="A75" s="3" t="s">
        <v>337</v>
      </c>
      <c r="B75" s="4"/>
      <c r="C75" s="3" t="s">
        <v>337</v>
      </c>
      <c r="E75" s="13"/>
      <c r="R75" s="2"/>
      <c r="S75" s="2"/>
      <c r="T75" s="2"/>
      <c r="U75" s="2"/>
      <c r="V75" s="2"/>
      <c r="W75" s="2"/>
      <c r="X75" s="2"/>
      <c r="Y75" s="2"/>
      <c r="Z75" s="2"/>
      <c r="AA75" s="2"/>
    </row>
    <row r="76" spans="1:27">
      <c r="A76" s="3" t="s">
        <v>338</v>
      </c>
      <c r="B76" s="4"/>
      <c r="C76" s="3" t="s">
        <v>338</v>
      </c>
      <c r="E76" s="13"/>
      <c r="R76" s="2"/>
      <c r="S76" s="2"/>
      <c r="T76" s="2"/>
      <c r="U76" s="2"/>
      <c r="V76" s="2"/>
      <c r="W76" s="2"/>
      <c r="X76" s="2"/>
      <c r="Y76" s="2"/>
      <c r="Z76" s="2"/>
      <c r="AA76" s="2"/>
    </row>
    <row r="77" spans="1:27">
      <c r="A77" s="3" t="s">
        <v>339</v>
      </c>
      <c r="B77" s="4"/>
      <c r="C77" s="3" t="s">
        <v>339</v>
      </c>
      <c r="R77" s="2"/>
      <c r="S77" s="2"/>
      <c r="T77" s="2"/>
      <c r="U77" s="2"/>
      <c r="V77" s="2"/>
      <c r="W77" s="2"/>
      <c r="X77" s="2"/>
      <c r="Y77" s="2"/>
      <c r="Z77" s="2"/>
      <c r="AA77" s="2"/>
    </row>
    <row r="78" spans="1:27">
      <c r="A78" s="3" t="s">
        <v>340</v>
      </c>
      <c r="B78" s="4"/>
      <c r="C78" s="3" t="s">
        <v>340</v>
      </c>
      <c r="R78" s="2"/>
      <c r="S78" s="2"/>
      <c r="T78" s="2"/>
      <c r="U78" s="2"/>
      <c r="V78" s="2"/>
      <c r="W78" s="2"/>
      <c r="X78" s="2"/>
      <c r="Y78" s="2"/>
      <c r="Z78" s="2"/>
      <c r="AA78" s="2"/>
    </row>
    <row r="79" spans="1:27">
      <c r="A79" s="3" t="s">
        <v>341</v>
      </c>
      <c r="B79" s="4"/>
      <c r="C79" s="3" t="s">
        <v>341</v>
      </c>
      <c r="R79" s="2"/>
      <c r="S79" s="2"/>
      <c r="T79" s="2"/>
      <c r="U79" s="2"/>
      <c r="V79" s="2"/>
      <c r="W79" s="2"/>
      <c r="X79" s="2"/>
      <c r="Y79" s="2"/>
      <c r="Z79" s="2"/>
      <c r="AA79" s="2"/>
    </row>
    <row r="80" spans="1:27">
      <c r="A80" s="3" t="s">
        <v>342</v>
      </c>
      <c r="B80" s="3"/>
      <c r="C80" s="3" t="s">
        <v>342</v>
      </c>
      <c r="E80" s="13"/>
      <c r="R80" s="2"/>
      <c r="S80" s="2"/>
      <c r="T80" s="2"/>
      <c r="U80" s="2"/>
      <c r="V80" s="2"/>
      <c r="W80" s="2"/>
      <c r="X80" s="2"/>
      <c r="Y80" s="2"/>
      <c r="Z80" s="2"/>
      <c r="AA80" s="2"/>
    </row>
    <row r="81" spans="1:27">
      <c r="A81" s="3" t="s">
        <v>343</v>
      </c>
      <c r="B81" s="3"/>
      <c r="C81" s="3" t="s">
        <v>343</v>
      </c>
      <c r="R81" s="2"/>
      <c r="S81" s="2"/>
      <c r="T81" s="2"/>
      <c r="U81" s="2"/>
      <c r="V81" s="2"/>
      <c r="W81" s="2"/>
      <c r="X81" s="2"/>
      <c r="Y81" s="2"/>
      <c r="Z81" s="2"/>
      <c r="AA81" s="2"/>
    </row>
    <row r="82" spans="1:27">
      <c r="A82" s="10" t="s">
        <v>344</v>
      </c>
      <c r="B82" s="3"/>
      <c r="C82" s="10" t="s">
        <v>344</v>
      </c>
      <c r="R82" s="2"/>
      <c r="S82" s="2"/>
      <c r="T82" s="2"/>
      <c r="U82" s="2"/>
      <c r="V82" s="2"/>
      <c r="W82" s="2"/>
      <c r="X82" s="2"/>
      <c r="Y82" s="2"/>
      <c r="Z82" s="2"/>
      <c r="AA82" s="2"/>
    </row>
    <row r="83" spans="1:27">
      <c r="A83" s="3" t="s">
        <v>345</v>
      </c>
      <c r="B83" s="6"/>
      <c r="C83" s="3" t="s">
        <v>345</v>
      </c>
      <c r="R83" s="2"/>
      <c r="S83" s="2"/>
      <c r="T83" s="2"/>
      <c r="U83" s="2"/>
      <c r="V83" s="2"/>
      <c r="W83" s="2"/>
      <c r="X83" s="2"/>
      <c r="Y83" s="2"/>
      <c r="Z83" s="2"/>
      <c r="AA83" s="2"/>
    </row>
    <row r="84" spans="1:27">
      <c r="A84" s="3" t="s">
        <v>346</v>
      </c>
      <c r="B84" s="7"/>
      <c r="C84" s="3" t="s">
        <v>346</v>
      </c>
      <c r="E84" s="13"/>
      <c r="R84" s="2"/>
      <c r="S84" s="2"/>
      <c r="T84" s="2"/>
      <c r="U84" s="2"/>
      <c r="V84" s="2"/>
      <c r="W84" s="2"/>
      <c r="X84" s="2"/>
      <c r="Y84" s="2"/>
      <c r="Z84" s="2"/>
      <c r="AA84" s="2"/>
    </row>
    <row r="85" spans="1:27">
      <c r="A85" s="3" t="s">
        <v>347</v>
      </c>
      <c r="B85" s="7"/>
      <c r="C85" s="3" t="s">
        <v>347</v>
      </c>
      <c r="R85" s="2"/>
      <c r="S85" s="2"/>
      <c r="T85" s="2"/>
      <c r="U85" s="2"/>
      <c r="V85" s="2"/>
      <c r="W85" s="2"/>
      <c r="X85" s="2"/>
      <c r="Y85" s="2"/>
      <c r="Z85" s="2"/>
      <c r="AA85" s="2"/>
    </row>
    <row r="86" spans="1:27">
      <c r="A86" s="3" t="s">
        <v>348</v>
      </c>
      <c r="C86" s="3" t="s">
        <v>348</v>
      </c>
      <c r="R86" s="2"/>
      <c r="S86" s="2"/>
      <c r="T86" s="2"/>
      <c r="U86" s="2"/>
      <c r="V86" s="2"/>
      <c r="W86" s="2"/>
      <c r="X86" s="2"/>
      <c r="Y86" s="2"/>
      <c r="Z86" s="2"/>
      <c r="AA86" s="2"/>
    </row>
    <row r="87" spans="1:27">
      <c r="A87" s="3" t="s">
        <v>349</v>
      </c>
      <c r="C87" s="3" t="s">
        <v>349</v>
      </c>
      <c r="R87" s="2"/>
      <c r="S87" s="2"/>
      <c r="T87" s="2"/>
      <c r="U87" s="2"/>
      <c r="V87" s="2"/>
      <c r="W87" s="2"/>
      <c r="X87" s="2"/>
      <c r="Y87" s="2"/>
      <c r="Z87" s="2"/>
      <c r="AA87" s="2"/>
    </row>
    <row r="88" spans="1:27">
      <c r="A88" s="3" t="s">
        <v>350</v>
      </c>
      <c r="C88" s="3" t="s">
        <v>350</v>
      </c>
      <c r="R88" s="2"/>
      <c r="S88" s="2"/>
      <c r="T88" s="2"/>
      <c r="U88" s="2"/>
      <c r="V88" s="2"/>
      <c r="W88" s="2"/>
      <c r="X88" s="2"/>
      <c r="Y88" s="2"/>
      <c r="Z88" s="2"/>
      <c r="AA88" s="2"/>
    </row>
    <row r="89" spans="1:27">
      <c r="A89" s="16" t="s">
        <v>351</v>
      </c>
      <c r="C89" s="3" t="s">
        <v>351</v>
      </c>
      <c r="R89" s="2"/>
      <c r="S89" s="2"/>
      <c r="T89" s="2"/>
      <c r="U89" s="2"/>
      <c r="V89" s="2"/>
      <c r="W89" s="2"/>
      <c r="X89" s="2"/>
      <c r="Y89" s="2"/>
      <c r="Z89" s="2"/>
      <c r="AA89" s="2"/>
    </row>
    <row r="90" spans="1:27">
      <c r="A90" s="3" t="s">
        <v>352</v>
      </c>
      <c r="C90" s="3" t="s">
        <v>352</v>
      </c>
      <c r="R90" s="2"/>
      <c r="S90" s="2"/>
      <c r="T90" s="2"/>
      <c r="U90" s="2"/>
      <c r="V90" s="2"/>
      <c r="W90" s="2"/>
      <c r="X90" s="2"/>
      <c r="Y90" s="2"/>
      <c r="Z90" s="2"/>
      <c r="AA90" s="2"/>
    </row>
    <row r="91" spans="1:27">
      <c r="A91" s="3" t="s">
        <v>353</v>
      </c>
      <c r="C91" s="3" t="s">
        <v>353</v>
      </c>
      <c r="R91" s="2"/>
      <c r="S91" s="2"/>
      <c r="T91" s="2"/>
      <c r="U91" s="2"/>
      <c r="V91" s="2"/>
      <c r="W91" s="2"/>
      <c r="X91" s="2"/>
      <c r="Y91" s="2"/>
      <c r="Z91" s="2"/>
      <c r="AA91" s="2"/>
    </row>
    <row r="92" spans="1:27">
      <c r="A92" s="3" t="s">
        <v>354</v>
      </c>
      <c r="C92" s="3" t="s">
        <v>354</v>
      </c>
      <c r="R92" s="2"/>
      <c r="S92" s="2"/>
      <c r="T92" s="2"/>
      <c r="U92" s="2"/>
      <c r="V92" s="2"/>
      <c r="W92" s="2"/>
      <c r="X92" s="2"/>
      <c r="Y92" s="2"/>
      <c r="Z92" s="2"/>
      <c r="AA92" s="2"/>
    </row>
    <row r="93" spans="1:27">
      <c r="A93" s="3" t="s">
        <v>355</v>
      </c>
      <c r="B93" s="13"/>
      <c r="C93" s="3" t="s">
        <v>355</v>
      </c>
      <c r="R93" s="2"/>
      <c r="S93" s="2"/>
      <c r="T93" s="2"/>
      <c r="U93" s="2"/>
      <c r="V93" s="2"/>
      <c r="W93" s="2"/>
      <c r="X93" s="2"/>
      <c r="Y93" s="2"/>
      <c r="Z93" s="2"/>
      <c r="AA93" s="2"/>
    </row>
    <row r="94" spans="1:27">
      <c r="A94" s="3" t="s">
        <v>356</v>
      </c>
      <c r="C94" s="3" t="s">
        <v>356</v>
      </c>
      <c r="R94" s="2"/>
      <c r="S94" s="2"/>
      <c r="T94" s="2"/>
      <c r="U94" s="2"/>
      <c r="V94" s="2"/>
      <c r="W94" s="2"/>
      <c r="X94" s="2"/>
      <c r="Y94" s="2"/>
      <c r="Z94" s="2"/>
      <c r="AA94" s="2"/>
    </row>
    <row r="95" spans="1:27">
      <c r="A95" s="3" t="s">
        <v>357</v>
      </c>
      <c r="B95" s="3"/>
      <c r="C95" s="17" t="s">
        <v>357</v>
      </c>
      <c r="R95" s="2"/>
      <c r="S95" s="2"/>
      <c r="T95" s="2"/>
      <c r="U95" s="2"/>
      <c r="V95" s="2"/>
      <c r="W95" s="2"/>
      <c r="X95" s="2"/>
      <c r="Y95" s="2"/>
      <c r="Z95" s="2"/>
      <c r="AA95" s="2"/>
    </row>
    <row r="96" spans="1:27">
      <c r="A96" s="3" t="s">
        <v>358</v>
      </c>
      <c r="B96" s="3"/>
      <c r="C96" s="17" t="s">
        <v>358</v>
      </c>
      <c r="R96" s="2"/>
      <c r="S96" s="2"/>
      <c r="T96" s="2"/>
      <c r="U96" s="2"/>
      <c r="V96" s="2"/>
      <c r="W96" s="2"/>
      <c r="X96" s="2"/>
      <c r="Y96" s="2"/>
      <c r="Z96" s="2"/>
      <c r="AA96" s="2"/>
    </row>
    <row r="97" spans="1:27">
      <c r="A97" s="3" t="s">
        <v>359</v>
      </c>
      <c r="B97" s="3"/>
      <c r="C97" s="3" t="s">
        <v>359</v>
      </c>
      <c r="R97" s="2"/>
      <c r="S97" s="2"/>
      <c r="T97" s="2"/>
      <c r="U97" s="2"/>
      <c r="V97" s="2"/>
      <c r="W97" s="2"/>
      <c r="X97" s="2"/>
      <c r="Y97" s="2"/>
      <c r="Z97" s="2"/>
      <c r="AA97" s="2"/>
    </row>
    <row r="98" spans="1:27">
      <c r="A98" s="3" t="s">
        <v>360</v>
      </c>
      <c r="C98" s="3" t="s">
        <v>360</v>
      </c>
      <c r="R98" s="2"/>
      <c r="S98" s="2"/>
      <c r="T98" s="2"/>
      <c r="U98" s="2"/>
      <c r="V98" s="2"/>
      <c r="W98" s="2"/>
      <c r="X98" s="2"/>
      <c r="Y98" s="2"/>
      <c r="Z98" s="2"/>
      <c r="AA98" s="2"/>
    </row>
    <row r="99" spans="1:27">
      <c r="A99" s="3" t="s">
        <v>360</v>
      </c>
      <c r="C99" s="3" t="s">
        <v>360</v>
      </c>
      <c r="R99" s="2"/>
      <c r="S99" s="2"/>
      <c r="T99" s="2"/>
      <c r="U99" s="2"/>
      <c r="V99" s="2"/>
      <c r="W99" s="2"/>
      <c r="X99" s="2"/>
      <c r="Y99" s="2"/>
      <c r="Z99" s="2"/>
      <c r="AA99" s="2"/>
    </row>
    <row r="100" spans="1:27">
      <c r="A100" s="3" t="s">
        <v>361</v>
      </c>
      <c r="B100" s="13"/>
      <c r="C100" s="3" t="s">
        <v>361</v>
      </c>
      <c r="R100" s="2"/>
      <c r="S100" s="2"/>
      <c r="T100" s="2"/>
      <c r="U100" s="2"/>
      <c r="V100" s="2"/>
      <c r="W100" s="2"/>
      <c r="X100" s="2"/>
      <c r="Y100" s="2"/>
      <c r="Z100" s="2"/>
      <c r="AA100" s="2"/>
    </row>
    <row r="101" spans="1:27">
      <c r="A101" s="3" t="s">
        <v>362</v>
      </c>
      <c r="C101" s="3" t="s">
        <v>362</v>
      </c>
      <c r="R101" s="2"/>
      <c r="S101" s="2"/>
      <c r="T101" s="2"/>
      <c r="U101" s="2"/>
      <c r="V101" s="2"/>
      <c r="W101" s="2"/>
      <c r="X101" s="2"/>
      <c r="Y101" s="2"/>
      <c r="Z101" s="2"/>
      <c r="AA101" s="2"/>
    </row>
    <row r="102" spans="1:27">
      <c r="A102" s="3" t="s">
        <v>363</v>
      </c>
      <c r="C102" s="3" t="s">
        <v>363</v>
      </c>
      <c r="R102" s="2"/>
      <c r="S102" s="2"/>
      <c r="T102" s="2"/>
      <c r="U102" s="2"/>
      <c r="V102" s="2"/>
      <c r="W102" s="2"/>
      <c r="X102" s="2"/>
      <c r="Y102" s="2"/>
      <c r="Z102" s="2"/>
      <c r="AA102" s="2"/>
    </row>
    <row r="103" spans="1:27">
      <c r="A103" s="3" t="s">
        <v>364</v>
      </c>
      <c r="C103" s="3" t="s">
        <v>364</v>
      </c>
      <c r="R103" s="2"/>
      <c r="S103" s="2"/>
      <c r="T103" s="2"/>
      <c r="U103" s="2"/>
      <c r="V103" s="2"/>
      <c r="W103" s="2"/>
      <c r="X103" s="2"/>
      <c r="Y103" s="2"/>
      <c r="Z103" s="2"/>
      <c r="AA103" s="2"/>
    </row>
    <row r="104" spans="1:27">
      <c r="A104" s="3" t="s">
        <v>365</v>
      </c>
      <c r="B104" s="13"/>
      <c r="C104" s="3" t="s">
        <v>365</v>
      </c>
      <c r="E104" s="13"/>
      <c r="R104" s="2"/>
      <c r="S104" s="2"/>
      <c r="T104" s="2"/>
      <c r="U104" s="2"/>
      <c r="V104" s="2"/>
      <c r="W104" s="2"/>
      <c r="X104" s="2"/>
      <c r="Y104" s="2"/>
      <c r="Z104" s="2"/>
      <c r="AA104" s="2"/>
    </row>
    <row r="105" spans="1:27">
      <c r="A105" s="3" t="s">
        <v>366</v>
      </c>
      <c r="B105" s="13"/>
      <c r="C105" s="3" t="s">
        <v>366</v>
      </c>
      <c r="R105" s="2"/>
      <c r="S105" s="2"/>
      <c r="T105" s="2"/>
      <c r="U105" s="2"/>
      <c r="V105" s="2"/>
      <c r="W105" s="2"/>
      <c r="X105" s="2"/>
      <c r="Y105" s="2"/>
      <c r="Z105" s="2"/>
      <c r="AA105" s="2"/>
    </row>
    <row r="106" spans="1:27">
      <c r="A106" s="3" t="s">
        <v>367</v>
      </c>
      <c r="C106" s="3" t="s">
        <v>367</v>
      </c>
      <c r="R106" s="2"/>
      <c r="S106" s="2"/>
      <c r="T106" s="2"/>
      <c r="U106" s="2"/>
      <c r="V106" s="2"/>
      <c r="W106" s="2"/>
      <c r="X106" s="2"/>
      <c r="Y106" s="2"/>
      <c r="Z106" s="2"/>
      <c r="AA106" s="2"/>
    </row>
    <row r="107" spans="1:27">
      <c r="A107" s="3" t="s">
        <v>368</v>
      </c>
      <c r="C107" s="4" t="s">
        <v>368</v>
      </c>
      <c r="R107" s="2"/>
      <c r="S107" s="2"/>
      <c r="T107" s="2"/>
      <c r="U107" s="2"/>
      <c r="V107" s="2"/>
      <c r="W107" s="2"/>
      <c r="X107" s="2"/>
      <c r="Y107" s="2"/>
      <c r="Z107" s="2"/>
      <c r="AA107" s="2"/>
    </row>
    <row r="108" spans="1:27">
      <c r="A108" s="3" t="s">
        <v>369</v>
      </c>
      <c r="C108" s="3" t="s">
        <v>369</v>
      </c>
      <c r="R108" s="2"/>
      <c r="S108" s="2"/>
      <c r="T108" s="2"/>
      <c r="U108" s="2"/>
      <c r="V108" s="2"/>
      <c r="W108" s="2"/>
      <c r="X108" s="2"/>
      <c r="Y108" s="2"/>
      <c r="Z108" s="2"/>
      <c r="AA108" s="2"/>
    </row>
    <row r="109" spans="1:27">
      <c r="A109" s="3" t="s">
        <v>370</v>
      </c>
      <c r="B109" s="13"/>
      <c r="C109" s="3" t="s">
        <v>370</v>
      </c>
      <c r="E109" s="13"/>
      <c r="R109" s="2"/>
      <c r="S109" s="2"/>
      <c r="T109" s="2"/>
      <c r="U109" s="2"/>
      <c r="V109" s="2"/>
      <c r="W109" s="2"/>
      <c r="X109" s="2"/>
      <c r="Y109" s="2"/>
      <c r="Z109" s="2"/>
      <c r="AA109" s="2"/>
    </row>
    <row r="110" spans="1:27">
      <c r="A110" s="3" t="s">
        <v>371</v>
      </c>
      <c r="C110" s="3" t="s">
        <v>371</v>
      </c>
      <c r="R110" s="2"/>
      <c r="S110" s="2"/>
      <c r="T110" s="2"/>
      <c r="U110" s="2"/>
      <c r="V110" s="2"/>
      <c r="W110" s="2"/>
      <c r="X110" s="2"/>
      <c r="Y110" s="2"/>
      <c r="Z110" s="2"/>
      <c r="AA110" s="2"/>
    </row>
    <row r="111" spans="1:27">
      <c r="A111" s="3" t="s">
        <v>372</v>
      </c>
      <c r="C111" s="4" t="s">
        <v>372</v>
      </c>
      <c r="R111" s="2"/>
      <c r="S111" s="2"/>
      <c r="T111" s="2"/>
      <c r="U111" s="2"/>
      <c r="V111" s="2"/>
      <c r="W111" s="2"/>
      <c r="X111" s="2"/>
      <c r="Y111" s="2"/>
      <c r="Z111" s="2"/>
      <c r="AA111" s="2"/>
    </row>
    <row r="112" spans="1:27">
      <c r="A112" s="18" t="s">
        <v>373</v>
      </c>
      <c r="C112" s="19" t="s">
        <v>373</v>
      </c>
      <c r="R112" s="2"/>
      <c r="S112" s="2"/>
      <c r="T112" s="2"/>
      <c r="U112" s="2"/>
      <c r="V112" s="2"/>
      <c r="W112" s="2"/>
      <c r="X112" s="2"/>
      <c r="Y112" s="2"/>
      <c r="Z112" s="2"/>
      <c r="AA112" s="2"/>
    </row>
    <row r="113" spans="1:27">
      <c r="A113" s="3" t="s">
        <v>374</v>
      </c>
      <c r="C113" s="3" t="s">
        <v>374</v>
      </c>
      <c r="R113" s="2"/>
      <c r="S113" s="2"/>
      <c r="T113" s="2"/>
      <c r="U113" s="2"/>
      <c r="V113" s="2"/>
      <c r="W113" s="2"/>
      <c r="X113" s="2"/>
      <c r="Y113" s="2"/>
      <c r="Z113" s="2"/>
      <c r="AA113" s="2"/>
    </row>
    <row r="114" spans="1:27">
      <c r="A114" s="3" t="s">
        <v>375</v>
      </c>
      <c r="C114" s="3" t="s">
        <v>375</v>
      </c>
      <c r="R114" s="2"/>
      <c r="S114" s="2"/>
      <c r="T114" s="2"/>
      <c r="U114" s="2"/>
      <c r="V114" s="2"/>
      <c r="W114" s="2"/>
      <c r="X114" s="2"/>
      <c r="Y114" s="2"/>
      <c r="Z114" s="2"/>
      <c r="AA114" s="2"/>
    </row>
    <row r="115" spans="1:27">
      <c r="A115" s="3" t="s">
        <v>376</v>
      </c>
      <c r="B115" s="13"/>
      <c r="C115" s="3" t="s">
        <v>376</v>
      </c>
      <c r="E115" s="13"/>
      <c r="R115" s="2"/>
      <c r="S115" s="2"/>
      <c r="T115" s="2"/>
      <c r="U115" s="2"/>
      <c r="V115" s="2"/>
      <c r="W115" s="2"/>
      <c r="X115" s="2"/>
      <c r="Y115" s="2"/>
      <c r="Z115" s="2"/>
      <c r="AA115" s="2"/>
    </row>
    <row r="116" spans="1:27">
      <c r="A116" s="3" t="s">
        <v>377</v>
      </c>
      <c r="C116" s="3" t="s">
        <v>377</v>
      </c>
      <c r="R116" s="2"/>
      <c r="S116" s="2"/>
      <c r="T116" s="2"/>
      <c r="U116" s="2"/>
      <c r="V116" s="2"/>
      <c r="W116" s="2"/>
      <c r="X116" s="2"/>
      <c r="Y116" s="2"/>
      <c r="Z116" s="2"/>
      <c r="AA116" s="2"/>
    </row>
    <row r="117" spans="1:27">
      <c r="A117" s="3" t="s">
        <v>378</v>
      </c>
      <c r="C117" s="3" t="s">
        <v>378</v>
      </c>
      <c r="R117" s="2"/>
      <c r="S117" s="2"/>
      <c r="T117" s="2"/>
      <c r="U117" s="2"/>
      <c r="V117" s="2"/>
      <c r="W117" s="2"/>
      <c r="X117" s="2"/>
      <c r="Y117" s="2"/>
      <c r="Z117" s="2"/>
      <c r="AA117" s="2"/>
    </row>
    <row r="118" spans="1:27">
      <c r="A118" s="3" t="s">
        <v>379</v>
      </c>
      <c r="C118" s="3" t="s">
        <v>379</v>
      </c>
      <c r="R118" s="2"/>
      <c r="S118" s="2"/>
      <c r="T118" s="2"/>
      <c r="U118" s="2"/>
      <c r="V118" s="2"/>
      <c r="W118" s="2"/>
      <c r="X118" s="2"/>
      <c r="Y118" s="2"/>
      <c r="Z118" s="2"/>
      <c r="AA118" s="2"/>
    </row>
    <row r="119" spans="1:27">
      <c r="A119" s="3" t="s">
        <v>380</v>
      </c>
      <c r="C119" s="3" t="s">
        <v>380</v>
      </c>
      <c r="R119" s="2"/>
      <c r="S119" s="2"/>
      <c r="T119" s="2"/>
      <c r="U119" s="2"/>
      <c r="V119" s="2"/>
      <c r="W119" s="2"/>
      <c r="X119" s="2"/>
      <c r="Y119" s="2"/>
      <c r="Z119" s="2"/>
      <c r="AA119" s="2"/>
    </row>
    <row r="120" spans="1:27">
      <c r="A120" s="3" t="s">
        <v>381</v>
      </c>
      <c r="C120" s="3" t="s">
        <v>381</v>
      </c>
      <c r="R120" s="2"/>
      <c r="S120" s="2"/>
      <c r="T120" s="2"/>
      <c r="U120" s="2"/>
      <c r="V120" s="2"/>
      <c r="W120" s="2"/>
      <c r="X120" s="2"/>
      <c r="Y120" s="2"/>
      <c r="Z120" s="2"/>
      <c r="AA120" s="2"/>
    </row>
    <row r="121" spans="1:27">
      <c r="A121" s="3" t="s">
        <v>382</v>
      </c>
      <c r="B121" s="13"/>
      <c r="C121" s="3" t="s">
        <v>382</v>
      </c>
      <c r="E121" s="13"/>
      <c r="R121" s="2"/>
      <c r="S121" s="2"/>
      <c r="T121" s="2"/>
      <c r="U121" s="2"/>
      <c r="V121" s="2"/>
      <c r="W121" s="2"/>
      <c r="X121" s="2"/>
      <c r="Y121" s="2"/>
      <c r="Z121" s="2"/>
      <c r="AA121" s="2"/>
    </row>
    <row r="122" spans="1:27">
      <c r="A122" s="3" t="s">
        <v>383</v>
      </c>
      <c r="C122" s="3" t="s">
        <v>383</v>
      </c>
      <c r="R122" s="2"/>
      <c r="S122" s="2"/>
      <c r="T122" s="2"/>
      <c r="U122" s="2"/>
      <c r="V122" s="2"/>
      <c r="W122" s="2"/>
      <c r="X122" s="2"/>
      <c r="Y122" s="2"/>
      <c r="Z122" s="2"/>
      <c r="AA122" s="2"/>
    </row>
    <row r="123" spans="1:27">
      <c r="A123" s="3" t="s">
        <v>384</v>
      </c>
      <c r="C123" s="3" t="s">
        <v>384</v>
      </c>
      <c r="R123" s="2"/>
      <c r="S123" s="2"/>
      <c r="T123" s="2"/>
      <c r="U123" s="2"/>
      <c r="V123" s="2"/>
      <c r="W123" s="2"/>
      <c r="X123" s="2"/>
      <c r="Y123" s="2"/>
      <c r="Z123" s="2"/>
      <c r="AA123" s="2"/>
    </row>
    <row r="124" spans="1:27">
      <c r="A124" s="3" t="s">
        <v>385</v>
      </c>
      <c r="B124" s="13"/>
      <c r="C124" s="3" t="s">
        <v>385</v>
      </c>
      <c r="E124" s="13"/>
      <c r="R124" s="2"/>
      <c r="S124" s="2"/>
      <c r="T124" s="2"/>
      <c r="U124" s="2"/>
      <c r="V124" s="2"/>
      <c r="W124" s="2"/>
      <c r="X124" s="2"/>
      <c r="Y124" s="2"/>
      <c r="Z124" s="2"/>
      <c r="AA124" s="2"/>
    </row>
    <row r="125" spans="1:27">
      <c r="A125" s="3" t="s">
        <v>386</v>
      </c>
      <c r="C125" s="3" t="s">
        <v>386</v>
      </c>
      <c r="R125" s="2"/>
      <c r="S125" s="2"/>
      <c r="T125" s="2"/>
      <c r="U125" s="2"/>
      <c r="V125" s="2"/>
      <c r="W125" s="2"/>
      <c r="X125" s="2"/>
      <c r="Y125" s="2"/>
      <c r="Z125" s="2"/>
      <c r="AA125" s="2"/>
    </row>
    <row r="126" spans="1:27">
      <c r="A126" s="3" t="s">
        <v>387</v>
      </c>
      <c r="C126" s="3" t="s">
        <v>387</v>
      </c>
      <c r="R126" s="2"/>
      <c r="S126" s="2"/>
      <c r="T126" s="2"/>
      <c r="U126" s="2"/>
      <c r="V126" s="2"/>
      <c r="W126" s="2"/>
      <c r="X126" s="2"/>
      <c r="Y126" s="2"/>
      <c r="Z126" s="2"/>
      <c r="AA126" s="2"/>
    </row>
    <row r="127" spans="1:27">
      <c r="A127" s="3" t="s">
        <v>388</v>
      </c>
      <c r="C127" s="3" t="s">
        <v>388</v>
      </c>
      <c r="R127" s="2"/>
      <c r="S127" s="2"/>
      <c r="T127" s="2"/>
      <c r="U127" s="2"/>
      <c r="V127" s="2"/>
      <c r="W127" s="2"/>
      <c r="X127" s="2"/>
      <c r="Y127" s="2"/>
      <c r="Z127" s="2"/>
      <c r="AA127" s="2"/>
    </row>
    <row r="128" spans="1:27">
      <c r="A128" s="3" t="s">
        <v>389</v>
      </c>
      <c r="C128" s="3" t="s">
        <v>389</v>
      </c>
      <c r="R128" s="2"/>
      <c r="S128" s="2"/>
      <c r="T128" s="2"/>
      <c r="U128" s="2"/>
      <c r="V128" s="2"/>
      <c r="W128" s="2"/>
      <c r="X128" s="2"/>
      <c r="Y128" s="2"/>
      <c r="Z128" s="2"/>
      <c r="AA128" s="2"/>
    </row>
    <row r="129" spans="1:27">
      <c r="A129" s="3" t="s">
        <v>390</v>
      </c>
      <c r="C129" s="3" t="s">
        <v>390</v>
      </c>
      <c r="R129" s="2"/>
      <c r="S129" s="2"/>
      <c r="T129" s="2"/>
      <c r="U129" s="2"/>
      <c r="V129" s="2"/>
      <c r="W129" s="2"/>
      <c r="X129" s="2"/>
      <c r="Y129" s="2"/>
      <c r="Z129" s="2"/>
      <c r="AA129" s="2"/>
    </row>
    <row r="130" spans="1:27">
      <c r="A130" s="3" t="s">
        <v>391</v>
      </c>
      <c r="C130" s="3" t="s">
        <v>391</v>
      </c>
      <c r="R130" s="2"/>
      <c r="S130" s="2"/>
      <c r="T130" s="2"/>
      <c r="U130" s="2"/>
      <c r="V130" s="2"/>
      <c r="W130" s="2"/>
      <c r="X130" s="2"/>
      <c r="Y130" s="2"/>
      <c r="Z130" s="2"/>
      <c r="AA130" s="2"/>
    </row>
    <row r="131" spans="1:27">
      <c r="A131" s="3" t="s">
        <v>392</v>
      </c>
      <c r="C131" s="3" t="s">
        <v>392</v>
      </c>
      <c r="R131" s="2"/>
      <c r="S131" s="2"/>
      <c r="T131" s="2"/>
      <c r="U131" s="2"/>
      <c r="V131" s="2"/>
      <c r="W131" s="2"/>
      <c r="X131" s="2"/>
      <c r="Y131" s="2"/>
      <c r="Z131" s="2"/>
      <c r="AA131" s="2"/>
    </row>
    <row r="132" spans="1:27">
      <c r="A132" s="3" t="s">
        <v>393</v>
      </c>
      <c r="B132" s="13"/>
      <c r="C132" s="3" t="s">
        <v>393</v>
      </c>
      <c r="R132" s="2"/>
      <c r="S132" s="2"/>
      <c r="T132" s="2"/>
      <c r="U132" s="2"/>
      <c r="V132" s="2"/>
      <c r="W132" s="2"/>
      <c r="X132" s="2"/>
      <c r="Y132" s="2"/>
      <c r="Z132" s="2"/>
      <c r="AA132" s="2"/>
    </row>
    <row r="133" spans="1:27">
      <c r="A133" s="19" t="s">
        <v>394</v>
      </c>
      <c r="C133" s="19" t="s">
        <v>394</v>
      </c>
      <c r="R133" s="2"/>
      <c r="S133" s="2"/>
      <c r="T133" s="2"/>
      <c r="U133" s="2"/>
      <c r="V133" s="2"/>
      <c r="W133" s="2"/>
      <c r="X133" s="2"/>
      <c r="Y133" s="2"/>
      <c r="Z133" s="2"/>
      <c r="AA133" s="2"/>
    </row>
    <row r="134" spans="1:27">
      <c r="A134" s="3" t="s">
        <v>395</v>
      </c>
      <c r="C134" s="3" t="s">
        <v>395</v>
      </c>
      <c r="R134" s="2"/>
      <c r="S134" s="2"/>
      <c r="T134" s="2"/>
      <c r="U134" s="2"/>
      <c r="V134" s="2"/>
      <c r="W134" s="2"/>
      <c r="X134" s="2"/>
      <c r="Y134" s="2"/>
      <c r="Z134" s="2"/>
      <c r="AA134" s="2"/>
    </row>
    <row r="135" spans="1:27">
      <c r="A135" s="3" t="s">
        <v>396</v>
      </c>
      <c r="C135" s="3" t="s">
        <v>396</v>
      </c>
      <c r="R135" s="2"/>
      <c r="S135" s="2"/>
      <c r="T135" s="2"/>
      <c r="U135" s="2"/>
      <c r="V135" s="2"/>
      <c r="W135" s="2"/>
      <c r="X135" s="2"/>
      <c r="Y135" s="2"/>
      <c r="Z135" s="2"/>
      <c r="AA135" s="2"/>
    </row>
    <row r="136" spans="1:27">
      <c r="A136" s="3" t="s">
        <v>397</v>
      </c>
      <c r="C136" s="3" t="s">
        <v>397</v>
      </c>
      <c r="R136" s="2"/>
      <c r="S136" s="2"/>
      <c r="T136" s="2"/>
      <c r="U136" s="2"/>
      <c r="V136" s="2"/>
      <c r="W136" s="2"/>
      <c r="X136" s="2"/>
      <c r="Y136" s="2"/>
      <c r="Z136" s="2"/>
      <c r="AA136" s="2"/>
    </row>
    <row r="137" spans="1:27">
      <c r="A137" s="3" t="s">
        <v>398</v>
      </c>
      <c r="C137" s="3" t="s">
        <v>398</v>
      </c>
      <c r="R137" s="2"/>
      <c r="S137" s="2"/>
      <c r="T137" s="2"/>
      <c r="U137" s="2"/>
      <c r="V137" s="2"/>
      <c r="W137" s="2"/>
      <c r="X137" s="2"/>
      <c r="Y137" s="2"/>
      <c r="Z137" s="2"/>
      <c r="AA137" s="2"/>
    </row>
    <row r="138" spans="1:27">
      <c r="A138" s="3" t="s">
        <v>399</v>
      </c>
      <c r="C138" s="3" t="s">
        <v>399</v>
      </c>
      <c r="R138" s="2"/>
      <c r="S138" s="2"/>
      <c r="T138" s="2"/>
      <c r="U138" s="2"/>
      <c r="V138" s="2"/>
      <c r="W138" s="2"/>
      <c r="X138" s="2"/>
      <c r="Y138" s="2"/>
      <c r="Z138" s="2"/>
      <c r="AA138" s="2"/>
    </row>
    <row r="139" spans="1:27">
      <c r="A139" s="3" t="s">
        <v>400</v>
      </c>
      <c r="C139" s="3" t="s">
        <v>400</v>
      </c>
      <c r="R139" s="2"/>
      <c r="S139" s="2"/>
      <c r="T139" s="2"/>
      <c r="U139" s="2"/>
      <c r="V139" s="2"/>
      <c r="W139" s="2"/>
      <c r="X139" s="2"/>
      <c r="Y139" s="2"/>
      <c r="Z139" s="2"/>
      <c r="AA139" s="2"/>
    </row>
    <row r="140" spans="1:27">
      <c r="A140" s="3" t="s">
        <v>401</v>
      </c>
      <c r="B140" s="13"/>
      <c r="C140" s="3" t="s">
        <v>401</v>
      </c>
      <c r="R140" s="2"/>
      <c r="S140" s="2"/>
      <c r="T140" s="2"/>
      <c r="U140" s="2"/>
      <c r="V140" s="2"/>
      <c r="W140" s="2"/>
      <c r="X140" s="2"/>
      <c r="Y140" s="2"/>
      <c r="Z140" s="2"/>
      <c r="AA140" s="2"/>
    </row>
    <row r="141" spans="1:27">
      <c r="A141" s="3" t="s">
        <v>402</v>
      </c>
      <c r="C141" s="3" t="s">
        <v>402</v>
      </c>
      <c r="R141" s="2"/>
      <c r="S141" s="2"/>
      <c r="T141" s="2"/>
      <c r="U141" s="2"/>
      <c r="V141" s="2"/>
      <c r="W141" s="2"/>
      <c r="X141" s="2"/>
      <c r="Y141" s="2"/>
      <c r="Z141" s="2"/>
      <c r="AA141" s="2"/>
    </row>
    <row r="142" spans="1:27">
      <c r="A142" s="3" t="s">
        <v>403</v>
      </c>
      <c r="C142" s="3" t="s">
        <v>403</v>
      </c>
      <c r="R142" s="2"/>
      <c r="S142" s="2"/>
      <c r="T142" s="2"/>
      <c r="U142" s="2"/>
      <c r="V142" s="2"/>
      <c r="W142" s="2"/>
      <c r="X142" s="2"/>
      <c r="Y142" s="2"/>
      <c r="Z142" s="2"/>
      <c r="AA142" s="2"/>
    </row>
    <row r="143" spans="1:27">
      <c r="A143" s="3" t="s">
        <v>404</v>
      </c>
      <c r="B143" s="13"/>
      <c r="C143" s="3" t="s">
        <v>404</v>
      </c>
      <c r="R143" s="2"/>
      <c r="S143" s="2"/>
      <c r="T143" s="2"/>
      <c r="U143" s="2"/>
      <c r="V143" s="2"/>
      <c r="W143" s="2"/>
      <c r="X143" s="2"/>
      <c r="Y143" s="2"/>
      <c r="Z143" s="2"/>
      <c r="AA143" s="2"/>
    </row>
    <row r="144" spans="1:27">
      <c r="A144" s="3" t="s">
        <v>405</v>
      </c>
      <c r="C144" s="3" t="s">
        <v>405</v>
      </c>
      <c r="R144" s="2"/>
      <c r="S144" s="2"/>
      <c r="T144" s="2"/>
      <c r="U144" s="2"/>
      <c r="V144" s="2"/>
      <c r="W144" s="2"/>
      <c r="X144" s="2"/>
      <c r="Y144" s="2"/>
      <c r="Z144" s="2"/>
      <c r="AA144" s="2"/>
    </row>
    <row r="145" spans="1:27">
      <c r="A145" s="3" t="s">
        <v>406</v>
      </c>
      <c r="C145" s="3" t="s">
        <v>406</v>
      </c>
      <c r="R145" s="2"/>
      <c r="S145" s="2"/>
      <c r="T145" s="2"/>
      <c r="U145" s="2"/>
      <c r="V145" s="2"/>
      <c r="W145" s="2"/>
      <c r="X145" s="2"/>
      <c r="Y145" s="2"/>
      <c r="Z145" s="2"/>
      <c r="AA145" s="2"/>
    </row>
    <row r="146" spans="1:27">
      <c r="A146" s="3" t="s">
        <v>407</v>
      </c>
      <c r="B146" s="13"/>
      <c r="C146" s="3" t="s">
        <v>407</v>
      </c>
      <c r="E146" s="13"/>
      <c r="R146" s="2"/>
      <c r="S146" s="2"/>
      <c r="T146" s="2"/>
      <c r="U146" s="2"/>
      <c r="V146" s="2"/>
      <c r="W146" s="2"/>
      <c r="X146" s="2"/>
      <c r="Y146" s="2"/>
      <c r="Z146" s="2"/>
      <c r="AA146" s="2"/>
    </row>
    <row r="147" spans="1:27">
      <c r="A147" s="3" t="s">
        <v>408</v>
      </c>
      <c r="C147" s="3" t="s">
        <v>408</v>
      </c>
      <c r="R147" s="2"/>
      <c r="S147" s="2"/>
      <c r="T147" s="2"/>
      <c r="U147" s="2"/>
      <c r="V147" s="2"/>
      <c r="W147" s="2"/>
      <c r="X147" s="2"/>
      <c r="Y147" s="2"/>
      <c r="Z147" s="2"/>
      <c r="AA147" s="2"/>
    </row>
    <row r="148" spans="1:27">
      <c r="A148" s="3" t="s">
        <v>409</v>
      </c>
      <c r="C148" s="3" t="s">
        <v>409</v>
      </c>
      <c r="R148" s="2"/>
      <c r="S148" s="2"/>
      <c r="T148" s="2"/>
      <c r="U148" s="2"/>
      <c r="V148" s="2"/>
      <c r="W148" s="2"/>
      <c r="X148" s="2"/>
      <c r="Y148" s="2"/>
      <c r="Z148" s="2"/>
      <c r="AA148" s="2"/>
    </row>
    <row r="149" spans="1:27">
      <c r="A149" s="3" t="s">
        <v>410</v>
      </c>
      <c r="B149" s="13"/>
      <c r="C149" s="3" t="s">
        <v>410</v>
      </c>
      <c r="R149" s="2"/>
      <c r="S149" s="2"/>
      <c r="T149" s="2"/>
      <c r="U149" s="2"/>
      <c r="V149" s="2"/>
      <c r="W149" s="2"/>
      <c r="X149" s="2"/>
      <c r="Y149" s="2"/>
      <c r="Z149" s="2"/>
      <c r="AA149" s="2"/>
    </row>
    <row r="150" spans="1:27">
      <c r="A150" s="3" t="s">
        <v>411</v>
      </c>
      <c r="C150" s="3" t="s">
        <v>411</v>
      </c>
      <c r="R150" s="2"/>
      <c r="S150" s="2"/>
      <c r="T150" s="2"/>
      <c r="U150" s="2"/>
      <c r="V150" s="2"/>
      <c r="W150" s="2"/>
      <c r="X150" s="2"/>
      <c r="Y150" s="2"/>
      <c r="Z150" s="2"/>
      <c r="AA150" s="2"/>
    </row>
    <row r="151" spans="1:27">
      <c r="A151" s="3" t="s">
        <v>412</v>
      </c>
      <c r="C151" s="3" t="s">
        <v>412</v>
      </c>
      <c r="R151" s="2"/>
      <c r="S151" s="2"/>
      <c r="T151" s="2"/>
      <c r="U151" s="2"/>
      <c r="V151" s="2"/>
      <c r="W151" s="2"/>
      <c r="X151" s="2"/>
      <c r="Y151" s="2"/>
      <c r="Z151" s="2"/>
      <c r="AA151" s="2"/>
    </row>
    <row r="152" spans="1:27">
      <c r="A152" s="3" t="s">
        <v>413</v>
      </c>
      <c r="C152" s="3" t="s">
        <v>413</v>
      </c>
      <c r="R152" s="2"/>
      <c r="S152" s="2"/>
      <c r="T152" s="2"/>
      <c r="U152" s="2"/>
      <c r="V152" s="2"/>
      <c r="W152" s="2"/>
      <c r="X152" s="2"/>
      <c r="Y152" s="2"/>
      <c r="Z152" s="2"/>
      <c r="AA152" s="2"/>
    </row>
    <row r="153" spans="1:27">
      <c r="A153" s="3" t="s">
        <v>414</v>
      </c>
      <c r="C153" s="3" t="s">
        <v>414</v>
      </c>
      <c r="R153" s="2"/>
      <c r="S153" s="2"/>
      <c r="T153" s="2"/>
      <c r="U153" s="2"/>
      <c r="V153" s="2"/>
      <c r="W153" s="2"/>
      <c r="X153" s="2"/>
      <c r="Y153" s="2"/>
      <c r="Z153" s="2"/>
      <c r="AA153" s="2"/>
    </row>
    <row r="154" spans="1:27">
      <c r="A154" s="3" t="s">
        <v>415</v>
      </c>
      <c r="C154" s="3" t="s">
        <v>415</v>
      </c>
      <c r="R154" s="2"/>
      <c r="S154" s="2"/>
      <c r="T154" s="2"/>
      <c r="U154" s="2"/>
      <c r="V154" s="2"/>
      <c r="W154" s="2"/>
      <c r="X154" s="2"/>
      <c r="Y154" s="2"/>
      <c r="Z154" s="2"/>
      <c r="AA154" s="2"/>
    </row>
    <row r="155" spans="1:27">
      <c r="A155" s="3" t="s">
        <v>416</v>
      </c>
      <c r="B155" s="13"/>
      <c r="C155" s="3" t="s">
        <v>416</v>
      </c>
      <c r="R155" s="2"/>
      <c r="S155" s="2"/>
      <c r="T155" s="2"/>
      <c r="U155" s="2"/>
      <c r="V155" s="2"/>
      <c r="W155" s="2"/>
      <c r="X155" s="2"/>
      <c r="Y155" s="2"/>
      <c r="Z155" s="2"/>
      <c r="AA155" s="2"/>
    </row>
    <row r="156" spans="1:27">
      <c r="A156" s="3" t="s">
        <v>417</v>
      </c>
      <c r="C156" s="3" t="s">
        <v>417</v>
      </c>
      <c r="R156" s="2"/>
      <c r="S156" s="2"/>
      <c r="T156" s="2"/>
      <c r="U156" s="2"/>
      <c r="V156" s="2"/>
      <c r="W156" s="2"/>
      <c r="X156" s="2"/>
      <c r="Y156" s="2"/>
      <c r="Z156" s="2"/>
      <c r="AA156" s="2"/>
    </row>
    <row r="157" spans="1:27">
      <c r="A157" s="3" t="s">
        <v>418</v>
      </c>
      <c r="C157" s="3" t="s">
        <v>418</v>
      </c>
      <c r="R157" s="2"/>
      <c r="S157" s="2"/>
      <c r="T157" s="2"/>
      <c r="U157" s="2"/>
      <c r="V157" s="2"/>
      <c r="W157" s="2"/>
      <c r="X157" s="2"/>
      <c r="Y157" s="2"/>
      <c r="Z157" s="2"/>
      <c r="AA157" s="2"/>
    </row>
    <row r="158" spans="1:27">
      <c r="A158" s="3" t="s">
        <v>419</v>
      </c>
      <c r="B158" s="13"/>
      <c r="C158" s="3" t="s">
        <v>419</v>
      </c>
      <c r="R158" s="2"/>
      <c r="S158" s="2"/>
      <c r="T158" s="2"/>
      <c r="U158" s="2"/>
      <c r="V158" s="2"/>
      <c r="W158" s="2"/>
      <c r="X158" s="2"/>
      <c r="Y158" s="2"/>
      <c r="Z158" s="2"/>
      <c r="AA158" s="2"/>
    </row>
    <row r="159" spans="1:27">
      <c r="A159" s="3" t="s">
        <v>420</v>
      </c>
      <c r="C159" s="3" t="s">
        <v>420</v>
      </c>
      <c r="R159" s="2"/>
      <c r="S159" s="2"/>
      <c r="T159" s="2"/>
      <c r="U159" s="2"/>
      <c r="V159" s="2"/>
      <c r="W159" s="2"/>
      <c r="X159" s="2"/>
      <c r="Y159" s="2"/>
      <c r="Z159" s="2"/>
      <c r="AA159" s="2"/>
    </row>
    <row r="160" spans="1:27">
      <c r="A160" s="3" t="s">
        <v>421</v>
      </c>
      <c r="C160" s="20" t="s">
        <v>421</v>
      </c>
      <c r="R160" s="2"/>
      <c r="S160" s="2"/>
      <c r="T160" s="2"/>
      <c r="U160" s="2"/>
      <c r="V160" s="2"/>
      <c r="W160" s="2"/>
      <c r="X160" s="2"/>
      <c r="Y160" s="2"/>
      <c r="Z160" s="2"/>
      <c r="AA160" s="2"/>
    </row>
    <row r="161" spans="1:27">
      <c r="A161" s="3" t="s">
        <v>422</v>
      </c>
      <c r="C161" s="21" t="s">
        <v>422</v>
      </c>
      <c r="R161" s="2"/>
      <c r="S161" s="2"/>
      <c r="T161" s="2"/>
      <c r="U161" s="2"/>
      <c r="V161" s="2"/>
      <c r="W161" s="2"/>
      <c r="X161" s="2"/>
      <c r="Y161" s="2"/>
      <c r="Z161" s="2"/>
      <c r="AA161" s="2"/>
    </row>
    <row r="162" spans="1:27">
      <c r="A162" s="3" t="s">
        <v>423</v>
      </c>
      <c r="C162" s="3" t="s">
        <v>423</v>
      </c>
      <c r="R162" s="2"/>
      <c r="S162" s="2"/>
      <c r="T162" s="2"/>
      <c r="U162" s="2"/>
      <c r="V162" s="2"/>
      <c r="W162" s="2"/>
      <c r="X162" s="2"/>
      <c r="Y162" s="2"/>
      <c r="Z162" s="2"/>
      <c r="AA162" s="2"/>
    </row>
    <row r="163" spans="1:27">
      <c r="A163" s="3" t="s">
        <v>424</v>
      </c>
      <c r="B163" s="13"/>
      <c r="C163" s="3" t="s">
        <v>424</v>
      </c>
      <c r="R163" s="2"/>
      <c r="S163" s="2"/>
      <c r="T163" s="2"/>
      <c r="U163" s="2"/>
      <c r="V163" s="2"/>
      <c r="W163" s="2"/>
      <c r="X163" s="2"/>
      <c r="Y163" s="2"/>
      <c r="Z163" s="2"/>
      <c r="AA163" s="2"/>
    </row>
    <row r="164" spans="1:3">
      <c r="A164" s="3" t="s">
        <v>425</v>
      </c>
      <c r="C164" s="3" t="s">
        <v>425</v>
      </c>
    </row>
    <row r="165" spans="1:3">
      <c r="A165" s="3" t="s">
        <v>426</v>
      </c>
      <c r="C165" s="4" t="s">
        <v>426</v>
      </c>
    </row>
    <row r="166" spans="1:3">
      <c r="A166" s="3" t="s">
        <v>427</v>
      </c>
      <c r="C166" s="4" t="s">
        <v>427</v>
      </c>
    </row>
    <row r="167" spans="1:3">
      <c r="A167" s="3" t="s">
        <v>428</v>
      </c>
      <c r="C167" s="4" t="s">
        <v>428</v>
      </c>
    </row>
    <row r="168" spans="1:3">
      <c r="A168" s="3" t="s">
        <v>429</v>
      </c>
      <c r="C168" s="4" t="s">
        <v>429</v>
      </c>
    </row>
    <row r="169" spans="1:3">
      <c r="A169" s="3" t="s">
        <v>430</v>
      </c>
      <c r="C169" s="4" t="s">
        <v>430</v>
      </c>
    </row>
    <row r="170" spans="1:3">
      <c r="A170" s="3" t="s">
        <v>431</v>
      </c>
      <c r="C170" s="4" t="s">
        <v>431</v>
      </c>
    </row>
    <row r="171" spans="1:3">
      <c r="A171" s="3" t="s">
        <v>432</v>
      </c>
      <c r="C171" s="4" t="s">
        <v>432</v>
      </c>
    </row>
    <row r="172" spans="1:3">
      <c r="A172" s="3" t="s">
        <v>433</v>
      </c>
      <c r="C172" s="3" t="s">
        <v>433</v>
      </c>
    </row>
    <row r="173" spans="1:3">
      <c r="A173" s="11" t="s">
        <v>434</v>
      </c>
      <c r="C173" s="12" t="s">
        <v>434</v>
      </c>
    </row>
    <row r="174" spans="1:3">
      <c r="A174" s="3" t="s">
        <v>435</v>
      </c>
      <c r="C174" s="3" t="s">
        <v>435</v>
      </c>
    </row>
    <row r="175" spans="1:3">
      <c r="A175" s="3" t="s">
        <v>436</v>
      </c>
      <c r="C175" s="4"/>
    </row>
    <row r="176" spans="1:3">
      <c r="A176" s="3" t="s">
        <v>437</v>
      </c>
      <c r="C176" s="4" t="s">
        <v>437</v>
      </c>
    </row>
    <row r="177" spans="1:3">
      <c r="A177" s="3" t="s">
        <v>438</v>
      </c>
      <c r="C177" s="4" t="s">
        <v>438</v>
      </c>
    </row>
    <row r="178" spans="1:3">
      <c r="A178" s="10" t="s">
        <v>439</v>
      </c>
      <c r="C178" s="10" t="s">
        <v>439</v>
      </c>
    </row>
    <row r="179" spans="1:3">
      <c r="A179" s="16" t="s">
        <v>440</v>
      </c>
      <c r="C179" s="4" t="s">
        <v>440</v>
      </c>
    </row>
    <row r="180" spans="1:3">
      <c r="A180" s="3" t="s">
        <v>441</v>
      </c>
      <c r="C180" s="4" t="s">
        <v>441</v>
      </c>
    </row>
    <row r="181" spans="1:3">
      <c r="A181" s="3" t="s">
        <v>442</v>
      </c>
      <c r="C181" s="4" t="s">
        <v>442</v>
      </c>
    </row>
    <row r="182" spans="1:3">
      <c r="A182" s="3" t="s">
        <v>443</v>
      </c>
      <c r="C182" s="3" t="s">
        <v>443</v>
      </c>
    </row>
    <row r="183" spans="1:3">
      <c r="A183" s="3" t="s">
        <v>444</v>
      </c>
      <c r="C183" s="4" t="s">
        <v>444</v>
      </c>
    </row>
    <row r="184" spans="1:3">
      <c r="A184" s="3" t="s">
        <v>445</v>
      </c>
      <c r="C184" s="3" t="s">
        <v>445</v>
      </c>
    </row>
    <row r="185" spans="1:3">
      <c r="A185" s="3" t="s">
        <v>446</v>
      </c>
      <c r="C185" s="3" t="s">
        <v>446</v>
      </c>
    </row>
    <row r="186" spans="1:3">
      <c r="A186" s="3" t="s">
        <v>447</v>
      </c>
      <c r="C186" s="4" t="s">
        <v>447</v>
      </c>
    </row>
    <row r="187" spans="1:3">
      <c r="A187" s="3" t="s">
        <v>448</v>
      </c>
      <c r="C187" s="3" t="s">
        <v>448</v>
      </c>
    </row>
    <row r="188" spans="1:3">
      <c r="A188" s="3" t="s">
        <v>449</v>
      </c>
      <c r="C188" s="3" t="s">
        <v>449</v>
      </c>
    </row>
    <row r="189" spans="1:3">
      <c r="A189" s="16" t="s">
        <v>450</v>
      </c>
      <c r="C189" s="3" t="s">
        <v>450</v>
      </c>
    </row>
    <row r="190" spans="1:3">
      <c r="A190" s="3" t="s">
        <v>451</v>
      </c>
      <c r="C190" s="4" t="s">
        <v>451</v>
      </c>
    </row>
    <row r="191" spans="1:3">
      <c r="A191" s="3" t="s">
        <v>452</v>
      </c>
      <c r="C191" s="4" t="s">
        <v>452</v>
      </c>
    </row>
    <row r="192" spans="1:3">
      <c r="A192" s="3" t="s">
        <v>453</v>
      </c>
      <c r="C192" s="3" t="s">
        <v>453</v>
      </c>
    </row>
    <row r="193" spans="1:3">
      <c r="A193" s="3" t="s">
        <v>454</v>
      </c>
      <c r="C193" s="3" t="s">
        <v>454</v>
      </c>
    </row>
    <row r="194" spans="1:3">
      <c r="A194" s="3" t="s">
        <v>455</v>
      </c>
      <c r="C194" s="4" t="s">
        <v>455</v>
      </c>
    </row>
    <row r="195" spans="1:3">
      <c r="A195" s="3" t="s">
        <v>456</v>
      </c>
      <c r="C195" s="4" t="s">
        <v>456</v>
      </c>
    </row>
    <row r="196" spans="1:3">
      <c r="A196" s="11" t="s">
        <v>457</v>
      </c>
      <c r="C196" s="12" t="s">
        <v>457</v>
      </c>
    </row>
    <row r="197" spans="1:3">
      <c r="A197" s="3" t="s">
        <v>458</v>
      </c>
      <c r="C197" s="4" t="s">
        <v>458</v>
      </c>
    </row>
    <row r="198" spans="1:3">
      <c r="A198" s="3" t="s">
        <v>459</v>
      </c>
      <c r="C198" s="4" t="s">
        <v>459</v>
      </c>
    </row>
    <row r="199" spans="1:3">
      <c r="A199" s="3" t="s">
        <v>460</v>
      </c>
      <c r="C199" s="3" t="s">
        <v>460</v>
      </c>
    </row>
    <row r="200" spans="1:3">
      <c r="A200" s="3" t="s">
        <v>461</v>
      </c>
      <c r="C200" s="4" t="s">
        <v>461</v>
      </c>
    </row>
    <row r="201" spans="1:3">
      <c r="A201" s="3" t="s">
        <v>462</v>
      </c>
      <c r="C201" s="4" t="s">
        <v>462</v>
      </c>
    </row>
    <row r="202" spans="1:3">
      <c r="A202" s="3" t="s">
        <v>463</v>
      </c>
      <c r="C202" s="4" t="s">
        <v>463</v>
      </c>
    </row>
    <row r="203" spans="1:3">
      <c r="A203" s="3" t="s">
        <v>464</v>
      </c>
      <c r="C203" s="4" t="s">
        <v>464</v>
      </c>
    </row>
    <row r="204" spans="1:3">
      <c r="A204" s="3" t="s">
        <v>465</v>
      </c>
      <c r="C204" s="3" t="s">
        <v>465</v>
      </c>
    </row>
    <row r="205" spans="1:3">
      <c r="A205" s="11" t="s">
        <v>466</v>
      </c>
      <c r="C205" s="11" t="s">
        <v>466</v>
      </c>
    </row>
    <row r="206" spans="1:3">
      <c r="A206" s="3" t="s">
        <v>467</v>
      </c>
      <c r="C206" s="3" t="s">
        <v>467</v>
      </c>
    </row>
    <row r="207" spans="1:3">
      <c r="A207" s="3" t="s">
        <v>468</v>
      </c>
      <c r="C207" s="4" t="s">
        <v>468</v>
      </c>
    </row>
    <row r="208" spans="1:3">
      <c r="A208" s="3" t="s">
        <v>469</v>
      </c>
      <c r="C208" s="4" t="s">
        <v>469</v>
      </c>
    </row>
    <row r="209" spans="1:3">
      <c r="A209" s="3" t="s">
        <v>470</v>
      </c>
      <c r="C209" s="4" t="s">
        <v>470</v>
      </c>
    </row>
    <row r="210" spans="1:3">
      <c r="A210" s="3" t="s">
        <v>471</v>
      </c>
      <c r="C210" s="4" t="s">
        <v>471</v>
      </c>
    </row>
    <row r="211" spans="1:3">
      <c r="A211" s="3" t="s">
        <v>472</v>
      </c>
      <c r="C211" s="4" t="s">
        <v>472</v>
      </c>
    </row>
    <row r="212" spans="1:3">
      <c r="A212" s="3" t="s">
        <v>473</v>
      </c>
      <c r="C212" s="4" t="s">
        <v>473</v>
      </c>
    </row>
    <row r="213" spans="1:3">
      <c r="A213" s="11" t="s">
        <v>474</v>
      </c>
      <c r="C213" s="12" t="s">
        <v>474</v>
      </c>
    </row>
    <row r="214" spans="1:3">
      <c r="A214" s="3" t="s">
        <v>475</v>
      </c>
      <c r="C214" s="3" t="s">
        <v>475</v>
      </c>
    </row>
    <row r="215" spans="1:3">
      <c r="A215" s="3" t="s">
        <v>476</v>
      </c>
      <c r="C215" s="3" t="s">
        <v>476</v>
      </c>
    </row>
    <row r="216" spans="1:3">
      <c r="A216" s="3" t="s">
        <v>477</v>
      </c>
      <c r="C216" s="4" t="s">
        <v>477</v>
      </c>
    </row>
    <row r="217" spans="1:3">
      <c r="A217" s="3" t="s">
        <v>478</v>
      </c>
      <c r="C217" s="4" t="s">
        <v>478</v>
      </c>
    </row>
    <row r="218" spans="1:3">
      <c r="A218" s="3" t="s">
        <v>479</v>
      </c>
      <c r="C218" s="3" t="s">
        <v>479</v>
      </c>
    </row>
    <row r="219" spans="1:3">
      <c r="A219" s="3" t="s">
        <v>480</v>
      </c>
      <c r="C219" s="4" t="s">
        <v>480</v>
      </c>
    </row>
    <row r="220" spans="1:3">
      <c r="A220" s="3" t="s">
        <v>481</v>
      </c>
      <c r="C220" s="3" t="s">
        <v>481</v>
      </c>
    </row>
    <row r="221" spans="1:3">
      <c r="A221" s="3" t="s">
        <v>482</v>
      </c>
      <c r="C221" s="4" t="s">
        <v>482</v>
      </c>
    </row>
    <row r="222" spans="1:3">
      <c r="A222" s="3" t="s">
        <v>483</v>
      </c>
      <c r="C222" s="3" t="s">
        <v>483</v>
      </c>
    </row>
    <row r="223" spans="1:3">
      <c r="A223" s="3" t="s">
        <v>483</v>
      </c>
      <c r="C223" s="4" t="s">
        <v>483</v>
      </c>
    </row>
    <row r="224" spans="1:3">
      <c r="A224" s="3" t="s">
        <v>484</v>
      </c>
      <c r="C224" s="3" t="s">
        <v>484</v>
      </c>
    </row>
    <row r="225" spans="1:3">
      <c r="A225" s="3" t="s">
        <v>485</v>
      </c>
      <c r="C225" s="3" t="s">
        <v>485</v>
      </c>
    </row>
    <row r="226" spans="1:3">
      <c r="A226" s="3" t="s">
        <v>486</v>
      </c>
      <c r="C226" s="3" t="s">
        <v>486</v>
      </c>
    </row>
    <row r="227" spans="1:3">
      <c r="A227" s="3" t="s">
        <v>487</v>
      </c>
      <c r="C227" s="3" t="s">
        <v>487</v>
      </c>
    </row>
    <row r="228" spans="1:3">
      <c r="A228" s="3" t="s">
        <v>488</v>
      </c>
      <c r="C228" s="3" t="s">
        <v>488</v>
      </c>
    </row>
    <row r="229" spans="1:3">
      <c r="A229" s="3" t="s">
        <v>489</v>
      </c>
      <c r="C229" s="3" t="s">
        <v>489</v>
      </c>
    </row>
    <row r="230" spans="1:3">
      <c r="A230" s="3" t="s">
        <v>490</v>
      </c>
      <c r="C230" s="4" t="s">
        <v>490</v>
      </c>
    </row>
    <row r="231" spans="1:3">
      <c r="A231" s="3" t="s">
        <v>491</v>
      </c>
      <c r="C231" s="3" t="s">
        <v>491</v>
      </c>
    </row>
    <row r="232" spans="1:3">
      <c r="A232" s="3" t="s">
        <v>492</v>
      </c>
      <c r="C232" s="4" t="s">
        <v>492</v>
      </c>
    </row>
    <row r="233" spans="1:3">
      <c r="A233" s="3" t="s">
        <v>493</v>
      </c>
      <c r="C233" s="3" t="s">
        <v>493</v>
      </c>
    </row>
    <row r="234" spans="1:3">
      <c r="A234" s="3" t="s">
        <v>494</v>
      </c>
      <c r="C234" s="3" t="s">
        <v>494</v>
      </c>
    </row>
    <row r="235" spans="1:3">
      <c r="A235" s="3" t="s">
        <v>495</v>
      </c>
      <c r="C235" s="3" t="s">
        <v>495</v>
      </c>
    </row>
    <row r="236" spans="1:3">
      <c r="A236" s="3" t="s">
        <v>496</v>
      </c>
      <c r="C236" s="3" t="s">
        <v>496</v>
      </c>
    </row>
    <row r="237" spans="1:3">
      <c r="A237" s="3" t="s">
        <v>497</v>
      </c>
      <c r="C237" s="3" t="s">
        <v>497</v>
      </c>
    </row>
    <row r="238" spans="1:3">
      <c r="A238" s="3" t="s">
        <v>498</v>
      </c>
      <c r="C238" s="3" t="s">
        <v>498</v>
      </c>
    </row>
    <row r="239" spans="1:3">
      <c r="A239" s="3" t="s">
        <v>499</v>
      </c>
      <c r="C239" s="3" t="s">
        <v>499</v>
      </c>
    </row>
    <row r="240" spans="1:3">
      <c r="A240" s="3" t="s">
        <v>500</v>
      </c>
      <c r="C240" s="3" t="s">
        <v>500</v>
      </c>
    </row>
    <row r="241" spans="1:3">
      <c r="A241" s="3" t="s">
        <v>501</v>
      </c>
      <c r="C241" s="3" t="s">
        <v>501</v>
      </c>
    </row>
    <row r="242" spans="1:3">
      <c r="A242" s="3" t="s">
        <v>502</v>
      </c>
      <c r="C242" s="3" t="s">
        <v>502</v>
      </c>
    </row>
    <row r="243" spans="1:3">
      <c r="A243" s="3" t="s">
        <v>503</v>
      </c>
      <c r="C243" s="3" t="s">
        <v>503</v>
      </c>
    </row>
    <row r="244" spans="1:3">
      <c r="A244" s="3" t="s">
        <v>504</v>
      </c>
      <c r="C244" s="3" t="s">
        <v>504</v>
      </c>
    </row>
    <row r="245" spans="1:3">
      <c r="A245" s="3" t="s">
        <v>505</v>
      </c>
      <c r="C245" s="3" t="s">
        <v>505</v>
      </c>
    </row>
    <row r="246" spans="1:3">
      <c r="A246" s="20" t="s">
        <v>506</v>
      </c>
      <c r="C246" s="3" t="s">
        <v>506</v>
      </c>
    </row>
    <row r="247" spans="1:3">
      <c r="A247" s="3" t="s">
        <v>507</v>
      </c>
      <c r="C247" s="3" t="s">
        <v>507</v>
      </c>
    </row>
    <row r="248" spans="1:1">
      <c r="A248" s="21"/>
    </row>
    <row r="249" spans="1:3">
      <c r="A249" s="3"/>
      <c r="C249" s="13"/>
    </row>
    <row r="250" spans="1:1">
      <c r="A250" s="3"/>
    </row>
    <row r="251" spans="1:1">
      <c r="A251" s="10"/>
    </row>
    <row r="252" spans="1:1">
      <c r="A252" s="22"/>
    </row>
    <row r="253" spans="1:1">
      <c r="A253" s="17"/>
    </row>
    <row r="259" spans="3:3">
      <c r="C259" s="13"/>
    </row>
    <row r="263" spans="3:3">
      <c r="C263" s="13"/>
    </row>
    <row r="264" spans="3:3">
      <c r="C264" s="13"/>
    </row>
    <row r="268" spans="3:3">
      <c r="C268" s="13"/>
    </row>
    <row r="274" spans="3:3">
      <c r="C274" s="13"/>
    </row>
    <row r="280" spans="3:3">
      <c r="C280" s="13"/>
    </row>
    <row r="283" spans="3:3">
      <c r="C283" s="13"/>
    </row>
    <row r="291" spans="3:3">
      <c r="C291" s="13"/>
    </row>
    <row r="299" spans="3:3">
      <c r="C299" s="13"/>
    </row>
    <row r="302" spans="3:3">
      <c r="C302" s="13"/>
    </row>
    <row r="305" spans="3:3">
      <c r="C305" s="13"/>
    </row>
    <row r="308" spans="3:3">
      <c r="C308" s="13"/>
    </row>
    <row r="314" spans="3:3">
      <c r="C314" s="13"/>
    </row>
    <row r="317" spans="3:3">
      <c r="C317" s="13"/>
    </row>
    <row r="322" spans="3:3">
      <c r="C322" s="13"/>
    </row>
  </sheetData>
  <sortState ref="A1:A321">
    <sortCondition ref="A1"/>
  </sortState>
  <conditionalFormatting sqref="C161">
    <cfRule type="duplicateValues" dxfId="0" priority="7"/>
    <cfRule type="duplicateValues" dxfId="0" priority="6"/>
  </conditionalFormatting>
  <conditionalFormatting sqref="C162">
    <cfRule type="duplicateValues" dxfId="0" priority="5"/>
  </conditionalFormatting>
  <conditionalFormatting sqref="B163">
    <cfRule type="duplicateValues" dxfId="0" priority="13"/>
    <cfRule type="duplicateValues" dxfId="0" priority="12"/>
  </conditionalFormatting>
  <conditionalFormatting sqref="C163">
    <cfRule type="duplicateValues" dxfId="0" priority="4"/>
    <cfRule type="duplicateValues" dxfId="0" priority="3"/>
  </conditionalFormatting>
  <conditionalFormatting sqref="A251">
    <cfRule type="duplicateValues" dxfId="0" priority="8"/>
    <cfRule type="duplicateValues" dxfId="0" priority="9"/>
  </conditionalFormatting>
  <conditionalFormatting sqref="C322">
    <cfRule type="duplicateValues" dxfId="0" priority="1"/>
    <cfRule type="duplicateValues" dxfId="0" priority="2"/>
  </conditionalFormatting>
  <conditionalFormatting sqref="A248:A250">
    <cfRule type="duplicateValues" dxfId="0" priority="11"/>
  </conditionalFormatting>
  <conditionalFormatting sqref="A248 A250">
    <cfRule type="duplicateValues" dxfId="0"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背对仓皇</cp:lastModifiedBy>
  <dcterms:created xsi:type="dcterms:W3CDTF">2021-04-16T11:31:00Z</dcterms:created>
  <cp:lastPrinted>2024-03-24T11:23:00Z</cp:lastPrinted>
  <dcterms:modified xsi:type="dcterms:W3CDTF">2024-07-16T03:53:30Z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6FFD6CDD2D344CC5906EB7951B2E5AD5</vt:lpwstr>
  </property>
  <property fmtid="{D5CDD505-2E9C-101B-9397-08002B2CF9AE}" pid="3" name="KSOProductBuildVer">
    <vt:lpwstr>2052-12.1.0.16388</vt:lpwstr>
  </property>
  <property fmtid="{D5CDD505-2E9C-101B-9397-08002B2CF9AE}" pid="4" name="KSOReadingLayout">
    <vt:bool>true</vt:bool>
  </property>
</Properties>
</file>