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4" r:id="rId1"/>
  </sheets>
  <definedNames>
    <definedName name="_xlnm._FilterDatabase" localSheetId="0" hidden="1">sheet1!$A$3:$J$19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<sst xmlns="http://schemas.openxmlformats.org/spreadsheetml/2006/main" count="114" uniqueCount="50">
  <si>
    <t>附件</t>
  </si>
  <si>
    <t>金华职业技术大学附属医院2024年公开招聘工作人员需求表（第四批）</t>
  </si>
  <si>
    <t>序号</t>
  </si>
  <si>
    <t>岗位</t>
  </si>
  <si>
    <t>岗位类别</t>
  </si>
  <si>
    <t>专业要求 （按专业目录填写）</t>
  </si>
  <si>
    <t>人数</t>
  </si>
  <si>
    <t>年龄</t>
  </si>
  <si>
    <t>学历</t>
  </si>
  <si>
    <t>学位</t>
  </si>
  <si>
    <t>其他要求和有关说明（执业资格、专业技术职务、工作经历等）</t>
  </si>
  <si>
    <t>备注</t>
  </si>
  <si>
    <t>内科医师</t>
  </si>
  <si>
    <t>专业技术岗</t>
  </si>
  <si>
    <t>内科学、老年医学、神经病学、肿瘤学</t>
  </si>
  <si>
    <t>35周岁以下</t>
  </si>
  <si>
    <t>研究生及以上</t>
  </si>
  <si>
    <t>硕士及以上</t>
  </si>
  <si>
    <t>具有执业医师资格，且住院医师规范化培训成绩合格。</t>
  </si>
  <si>
    <t>具有副高职称的，年龄可放宽至45周岁；具有正高职称的，年龄可放宽至50周岁。</t>
  </si>
  <si>
    <t>妇科医师</t>
  </si>
  <si>
    <t>妇产科学</t>
  </si>
  <si>
    <t>外科医师</t>
  </si>
  <si>
    <t>临床医学、外科学</t>
  </si>
  <si>
    <t>本科及以上</t>
  </si>
  <si>
    <t>不限</t>
  </si>
  <si>
    <t>1.本科学历人员须具备以下条件之一：（1）具有专业相关的中级及以上卫生专业技术资格；（2）住院医师规范化培训成绩合格，并具有2年及以上二甲及以上医院工作经历。
2.研究生学历人员须住院医师规范化培训成绩合格。</t>
  </si>
  <si>
    <t>骨科医师</t>
  </si>
  <si>
    <t>临床医学、中医骨伤科学、骨科学</t>
  </si>
  <si>
    <t>神经外科医师</t>
  </si>
  <si>
    <t>胸外科医师</t>
  </si>
  <si>
    <t>※急诊内科医师</t>
  </si>
  <si>
    <t>临床医学、内科学、急诊医学、重症医学</t>
  </si>
  <si>
    <t>※急诊外科医师</t>
  </si>
  <si>
    <t>临床医学、外科学、急诊医学、重症医学</t>
  </si>
  <si>
    <t>口腔科医师</t>
  </si>
  <si>
    <t>口腔医学类</t>
  </si>
  <si>
    <t>眼科医师</t>
  </si>
  <si>
    <t>眼视光医学、眼科学</t>
  </si>
  <si>
    <t>耳鼻喉科医师</t>
  </si>
  <si>
    <t>临床医学、耳鼻咽喉科学</t>
  </si>
  <si>
    <t>皮肤科医师</t>
  </si>
  <si>
    <t>临床医学、皮肤病与性病学</t>
  </si>
  <si>
    <t>感染科医师</t>
  </si>
  <si>
    <t>临床医学、内科学</t>
  </si>
  <si>
    <t>※精神卫生科医师</t>
  </si>
  <si>
    <t>临床医学、精神病与精神卫生学</t>
  </si>
  <si>
    <t>合计</t>
  </si>
  <si>
    <t>注：专业要求由金华职业技术大学负责解释。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</si>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</sst>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2"/>
      <name val="黑体"/>
      <charset val="134"/>
    </font>
    <font>
      <sz val="12"/>
      <name val="仿宋_GB2312"/>
      <charset val="134"/>
    </font>
    <font>
      <sz val="26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0" borderId="0"/>
    <xf numFmtId="0" fontId="21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0" borderId="0" applyNumberFormat="false" applyFont="false" applyFill="false" applyBorder="false" applyAlignment="false" applyProtection="false"/>
    <xf numFmtId="0" fontId="10" fillId="25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0" fillId="10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0" borderId="0"/>
    <xf numFmtId="0" fontId="10" fillId="11" borderId="0" applyNumberFormat="false" applyBorder="false" applyAlignment="false" applyProtection="false">
      <alignment vertical="center"/>
    </xf>
    <xf numFmtId="0" fontId="18" fillId="13" borderId="6" applyNumberFormat="false" applyAlignment="false" applyProtection="false">
      <alignment vertical="center"/>
    </xf>
    <xf numFmtId="0" fontId="16" fillId="10" borderId="4" applyNumberFormat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15" fillId="0" borderId="0">
      <alignment vertical="center"/>
    </xf>
    <xf numFmtId="0" fontId="14" fillId="0" borderId="3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/>
    <xf numFmtId="0" fontId="10" fillId="23" borderId="0" applyNumberFormat="false" applyBorder="false" applyAlignment="false" applyProtection="false">
      <alignment vertical="center"/>
    </xf>
    <xf numFmtId="0" fontId="0" fillId="33" borderId="10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0" borderId="0"/>
    <xf numFmtId="0" fontId="21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1" fillId="2" borderId="0" xfId="19" applyNumberFormat="true" applyFont="true" applyFill="true" applyBorder="true" applyAlignment="true">
      <alignment horizontal="center" vertical="center" wrapText="true"/>
    </xf>
    <xf numFmtId="0" fontId="2" fillId="2" borderId="0" xfId="19" applyNumberFormat="true" applyFont="true" applyFill="true" applyBorder="true" applyAlignment="true">
      <alignment horizontal="center" vertical="center"/>
    </xf>
    <xf numFmtId="0" fontId="2" fillId="2" borderId="0" xfId="19" applyNumberFormat="true" applyFont="true" applyFill="true" applyBorder="true" applyAlignment="true">
      <alignment horizontal="center" vertical="center" wrapText="true"/>
    </xf>
    <xf numFmtId="176" fontId="2" fillId="2" borderId="0" xfId="19" applyNumberFormat="true" applyFont="true" applyFill="true" applyBorder="true" applyAlignment="true">
      <alignment horizontal="center" vertical="center"/>
    </xf>
    <xf numFmtId="0" fontId="3" fillId="2" borderId="0" xfId="19" applyNumberFormat="true" applyFont="true" applyFill="true" applyBorder="true" applyAlignment="true">
      <alignment horizontal="left" vertical="center"/>
    </xf>
    <xf numFmtId="0" fontId="4" fillId="2" borderId="0" xfId="19" applyNumberFormat="true" applyFont="true" applyFill="true" applyBorder="true" applyAlignment="true">
      <alignment horizontal="left" vertical="center"/>
    </xf>
    <xf numFmtId="0" fontId="4" fillId="2" borderId="0" xfId="19" applyNumberFormat="true" applyFont="true" applyFill="true" applyBorder="true" applyAlignment="true">
      <alignment horizontal="center" vertical="center"/>
    </xf>
    <xf numFmtId="0" fontId="5" fillId="2" borderId="0" xfId="19" applyNumberFormat="true" applyFont="true" applyFill="true" applyBorder="true" applyAlignment="true">
      <alignment horizontal="center" vertical="center" wrapText="true"/>
    </xf>
    <xf numFmtId="0" fontId="1" fillId="2" borderId="1" xfId="19" applyNumberFormat="true" applyFont="true" applyFill="true" applyBorder="true" applyAlignment="true">
      <alignment horizontal="center" vertical="center" wrapText="true"/>
    </xf>
    <xf numFmtId="0" fontId="6" fillId="2" borderId="1" xfId="16" applyFont="true" applyFill="true" applyBorder="true" applyAlignment="true">
      <alignment horizontal="center" vertical="center" wrapText="true"/>
    </xf>
    <xf numFmtId="0" fontId="6" fillId="0" borderId="1" xfId="2" applyFont="true" applyBorder="true" applyAlignment="true">
      <alignment horizontal="center" vertical="center" wrapText="true"/>
    </xf>
    <xf numFmtId="0" fontId="6" fillId="2" borderId="1" xfId="19" applyNumberFormat="true" applyFont="true" applyFill="true" applyBorder="true" applyAlignment="true">
      <alignment horizontal="center" vertical="center" wrapText="true"/>
    </xf>
    <xf numFmtId="0" fontId="6" fillId="2" borderId="1" xfId="2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40" applyFont="true" applyFill="true" applyBorder="true" applyAlignment="true">
      <alignment horizontal="center" vertical="center" wrapText="true"/>
    </xf>
    <xf numFmtId="0" fontId="7" fillId="2" borderId="0" xfId="19" applyNumberFormat="true" applyFont="true" applyFill="true" applyBorder="true" applyAlignment="true" applyProtection="true">
      <alignment horizontal="left" vertical="center" wrapText="true"/>
    </xf>
    <xf numFmtId="0" fontId="7" fillId="2" borderId="0" xfId="19" applyNumberFormat="true" applyFont="true" applyFill="true" applyBorder="true" applyAlignment="true" applyProtection="true">
      <alignment horizontal="center" vertical="center" wrapText="true"/>
    </xf>
    <xf numFmtId="0" fontId="6" fillId="2" borderId="1" xfId="19" applyNumberFormat="true" applyFont="true" applyFill="true" applyBorder="true" applyAlignment="true">
      <alignment horizontal="center" vertical="center"/>
    </xf>
    <xf numFmtId="0" fontId="8" fillId="0" borderId="1" xfId="2" applyFont="true" applyBorder="true" applyAlignment="true">
      <alignment horizontal="left" vertical="center" wrapText="true"/>
    </xf>
    <xf numFmtId="0" fontId="6" fillId="2" borderId="2" xfId="35" applyFont="true" applyFill="true" applyBorder="true" applyAlignment="true">
      <alignment horizontal="center" vertical="center" wrapText="true"/>
    </xf>
    <xf numFmtId="0" fontId="8" fillId="2" borderId="1" xfId="16" applyFont="true" applyFill="true" applyBorder="true" applyAlignment="true">
      <alignment horizontal="left" vertical="center" wrapText="true"/>
    </xf>
    <xf numFmtId="0" fontId="6" fillId="2" borderId="1" xfId="16" applyFont="true" applyFill="true" applyBorder="true" applyAlignment="true">
      <alignment horizontal="left" vertical="center" wrapText="true"/>
    </xf>
  </cellXfs>
  <cellStyles count="60">
    <cellStyle name="常规" xfId="0" builtinId="0"/>
    <cellStyle name="常规 4 2" xfId="1"/>
    <cellStyle name="常规 2 4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常规 3 3" xfId="10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3 4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zoomScale="110" zoomScaleNormal="110" workbookViewId="0">
      <pane ySplit="3" topLeftCell="A14" activePane="bottomLeft" state="frozen"/>
      <selection/>
      <selection pane="bottomLeft" activeCell="G14" sqref="G14"/>
    </sheetView>
  </sheetViews>
  <sheetFormatPr defaultColWidth="7.875" defaultRowHeight="12.75"/>
  <cols>
    <col min="1" max="1" width="4.625" style="2" customWidth="true"/>
    <col min="2" max="2" width="13.125" style="3" customWidth="true"/>
    <col min="3" max="3" width="9.875" style="3" customWidth="true"/>
    <col min="4" max="4" width="22.5" style="3" customWidth="true"/>
    <col min="5" max="5" width="5.625" style="4" customWidth="true"/>
    <col min="6" max="6" width="10.375" style="3" customWidth="true"/>
    <col min="7" max="7" width="10.75" style="3" customWidth="true"/>
    <col min="8" max="8" width="6.375" style="2" customWidth="true"/>
    <col min="9" max="9" width="59.375" style="3" customWidth="true"/>
    <col min="10" max="10" width="9.375" style="3" customWidth="true"/>
    <col min="11" max="254" width="8" style="2" customWidth="true"/>
    <col min="255" max="256" width="7.875" style="2"/>
    <col min="257" max="257" width="4.625" style="2" customWidth="true"/>
    <col min="258" max="258" width="16.625" style="2" customWidth="true"/>
    <col min="259" max="259" width="14" style="2" customWidth="true"/>
    <col min="260" max="260" width="45.125" style="2" customWidth="true"/>
    <col min="261" max="261" width="5.375" style="2" customWidth="true"/>
    <col min="262" max="262" width="11.75" style="2" customWidth="true"/>
    <col min="263" max="263" width="10.875" style="2" customWidth="true"/>
    <col min="264" max="264" width="5.5" style="2" customWidth="true"/>
    <col min="265" max="265" width="50.75" style="2" customWidth="true"/>
    <col min="266" max="266" width="12.25" style="2" customWidth="true"/>
    <col min="267" max="510" width="8" style="2" customWidth="true"/>
    <col min="511" max="512" width="7.875" style="2"/>
    <col min="513" max="513" width="4.625" style="2" customWidth="true"/>
    <col min="514" max="514" width="16.625" style="2" customWidth="true"/>
    <col min="515" max="515" width="14" style="2" customWidth="true"/>
    <col min="516" max="516" width="45.125" style="2" customWidth="true"/>
    <col min="517" max="517" width="5.375" style="2" customWidth="true"/>
    <col min="518" max="518" width="11.75" style="2" customWidth="true"/>
    <col min="519" max="519" width="10.875" style="2" customWidth="true"/>
    <col min="520" max="520" width="5.5" style="2" customWidth="true"/>
    <col min="521" max="521" width="50.75" style="2" customWidth="true"/>
    <col min="522" max="522" width="12.25" style="2" customWidth="true"/>
    <col min="523" max="766" width="8" style="2" customWidth="true"/>
    <col min="767" max="768" width="7.875" style="2"/>
    <col min="769" max="769" width="4.625" style="2" customWidth="true"/>
    <col min="770" max="770" width="16.625" style="2" customWidth="true"/>
    <col min="771" max="771" width="14" style="2" customWidth="true"/>
    <col min="772" max="772" width="45.125" style="2" customWidth="true"/>
    <col min="773" max="773" width="5.375" style="2" customWidth="true"/>
    <col min="774" max="774" width="11.75" style="2" customWidth="true"/>
    <col min="775" max="775" width="10.875" style="2" customWidth="true"/>
    <col min="776" max="776" width="5.5" style="2" customWidth="true"/>
    <col min="777" max="777" width="50.75" style="2" customWidth="true"/>
    <col min="778" max="778" width="12.25" style="2" customWidth="true"/>
    <col min="779" max="1022" width="8" style="2" customWidth="true"/>
    <col min="1023" max="1024" width="7.875" style="2"/>
    <col min="1025" max="1025" width="4.625" style="2" customWidth="true"/>
    <col min="1026" max="1026" width="16.625" style="2" customWidth="true"/>
    <col min="1027" max="1027" width="14" style="2" customWidth="true"/>
    <col min="1028" max="1028" width="45.125" style="2" customWidth="true"/>
    <col min="1029" max="1029" width="5.375" style="2" customWidth="true"/>
    <col min="1030" max="1030" width="11.75" style="2" customWidth="true"/>
    <col min="1031" max="1031" width="10.875" style="2" customWidth="true"/>
    <col min="1032" max="1032" width="5.5" style="2" customWidth="true"/>
    <col min="1033" max="1033" width="50.75" style="2" customWidth="true"/>
    <col min="1034" max="1034" width="12.25" style="2" customWidth="true"/>
    <col min="1035" max="1278" width="8" style="2" customWidth="true"/>
    <col min="1279" max="1280" width="7.875" style="2"/>
    <col min="1281" max="1281" width="4.625" style="2" customWidth="true"/>
    <col min="1282" max="1282" width="16.625" style="2" customWidth="true"/>
    <col min="1283" max="1283" width="14" style="2" customWidth="true"/>
    <col min="1284" max="1284" width="45.125" style="2" customWidth="true"/>
    <col min="1285" max="1285" width="5.375" style="2" customWidth="true"/>
    <col min="1286" max="1286" width="11.75" style="2" customWidth="true"/>
    <col min="1287" max="1287" width="10.875" style="2" customWidth="true"/>
    <col min="1288" max="1288" width="5.5" style="2" customWidth="true"/>
    <col min="1289" max="1289" width="50.75" style="2" customWidth="true"/>
    <col min="1290" max="1290" width="12.25" style="2" customWidth="true"/>
    <col min="1291" max="1534" width="8" style="2" customWidth="true"/>
    <col min="1535" max="1536" width="7.875" style="2"/>
    <col min="1537" max="1537" width="4.625" style="2" customWidth="true"/>
    <col min="1538" max="1538" width="16.625" style="2" customWidth="true"/>
    <col min="1539" max="1539" width="14" style="2" customWidth="true"/>
    <col min="1540" max="1540" width="45.125" style="2" customWidth="true"/>
    <col min="1541" max="1541" width="5.375" style="2" customWidth="true"/>
    <col min="1542" max="1542" width="11.75" style="2" customWidth="true"/>
    <col min="1543" max="1543" width="10.875" style="2" customWidth="true"/>
    <col min="1544" max="1544" width="5.5" style="2" customWidth="true"/>
    <col min="1545" max="1545" width="50.75" style="2" customWidth="true"/>
    <col min="1546" max="1546" width="12.25" style="2" customWidth="true"/>
    <col min="1547" max="1790" width="8" style="2" customWidth="true"/>
    <col min="1791" max="1792" width="7.875" style="2"/>
    <col min="1793" max="1793" width="4.625" style="2" customWidth="true"/>
    <col min="1794" max="1794" width="16.625" style="2" customWidth="true"/>
    <col min="1795" max="1795" width="14" style="2" customWidth="true"/>
    <col min="1796" max="1796" width="45.125" style="2" customWidth="true"/>
    <col min="1797" max="1797" width="5.375" style="2" customWidth="true"/>
    <col min="1798" max="1798" width="11.75" style="2" customWidth="true"/>
    <col min="1799" max="1799" width="10.875" style="2" customWidth="true"/>
    <col min="1800" max="1800" width="5.5" style="2" customWidth="true"/>
    <col min="1801" max="1801" width="50.75" style="2" customWidth="true"/>
    <col min="1802" max="1802" width="12.25" style="2" customWidth="true"/>
    <col min="1803" max="2046" width="8" style="2" customWidth="true"/>
    <col min="2047" max="2048" width="7.875" style="2"/>
    <col min="2049" max="2049" width="4.625" style="2" customWidth="true"/>
    <col min="2050" max="2050" width="16.625" style="2" customWidth="true"/>
    <col min="2051" max="2051" width="14" style="2" customWidth="true"/>
    <col min="2052" max="2052" width="45.125" style="2" customWidth="true"/>
    <col min="2053" max="2053" width="5.375" style="2" customWidth="true"/>
    <col min="2054" max="2054" width="11.75" style="2" customWidth="true"/>
    <col min="2055" max="2055" width="10.875" style="2" customWidth="true"/>
    <col min="2056" max="2056" width="5.5" style="2" customWidth="true"/>
    <col min="2057" max="2057" width="50.75" style="2" customWidth="true"/>
    <col min="2058" max="2058" width="12.25" style="2" customWidth="true"/>
    <col min="2059" max="2302" width="8" style="2" customWidth="true"/>
    <col min="2303" max="2304" width="7.875" style="2"/>
    <col min="2305" max="2305" width="4.625" style="2" customWidth="true"/>
    <col min="2306" max="2306" width="16.625" style="2" customWidth="true"/>
    <col min="2307" max="2307" width="14" style="2" customWidth="true"/>
    <col min="2308" max="2308" width="45.125" style="2" customWidth="true"/>
    <col min="2309" max="2309" width="5.375" style="2" customWidth="true"/>
    <col min="2310" max="2310" width="11.75" style="2" customWidth="true"/>
    <col min="2311" max="2311" width="10.875" style="2" customWidth="true"/>
    <col min="2312" max="2312" width="5.5" style="2" customWidth="true"/>
    <col min="2313" max="2313" width="50.75" style="2" customWidth="true"/>
    <col min="2314" max="2314" width="12.25" style="2" customWidth="true"/>
    <col min="2315" max="2558" width="8" style="2" customWidth="true"/>
    <col min="2559" max="2560" width="7.875" style="2"/>
    <col min="2561" max="2561" width="4.625" style="2" customWidth="true"/>
    <col min="2562" max="2562" width="16.625" style="2" customWidth="true"/>
    <col min="2563" max="2563" width="14" style="2" customWidth="true"/>
    <col min="2564" max="2564" width="45.125" style="2" customWidth="true"/>
    <col min="2565" max="2565" width="5.375" style="2" customWidth="true"/>
    <col min="2566" max="2566" width="11.75" style="2" customWidth="true"/>
    <col min="2567" max="2567" width="10.875" style="2" customWidth="true"/>
    <col min="2568" max="2568" width="5.5" style="2" customWidth="true"/>
    <col min="2569" max="2569" width="50.75" style="2" customWidth="true"/>
    <col min="2570" max="2570" width="12.25" style="2" customWidth="true"/>
    <col min="2571" max="2814" width="8" style="2" customWidth="true"/>
    <col min="2815" max="2816" width="7.875" style="2"/>
    <col min="2817" max="2817" width="4.625" style="2" customWidth="true"/>
    <col min="2818" max="2818" width="16.625" style="2" customWidth="true"/>
    <col min="2819" max="2819" width="14" style="2" customWidth="true"/>
    <col min="2820" max="2820" width="45.125" style="2" customWidth="true"/>
    <col min="2821" max="2821" width="5.375" style="2" customWidth="true"/>
    <col min="2822" max="2822" width="11.75" style="2" customWidth="true"/>
    <col min="2823" max="2823" width="10.875" style="2" customWidth="true"/>
    <col min="2824" max="2824" width="5.5" style="2" customWidth="true"/>
    <col min="2825" max="2825" width="50.75" style="2" customWidth="true"/>
    <col min="2826" max="2826" width="12.25" style="2" customWidth="true"/>
    <col min="2827" max="3070" width="8" style="2" customWidth="true"/>
    <col min="3071" max="3072" width="7.875" style="2"/>
    <col min="3073" max="3073" width="4.625" style="2" customWidth="true"/>
    <col min="3074" max="3074" width="16.625" style="2" customWidth="true"/>
    <col min="3075" max="3075" width="14" style="2" customWidth="true"/>
    <col min="3076" max="3076" width="45.125" style="2" customWidth="true"/>
    <col min="3077" max="3077" width="5.375" style="2" customWidth="true"/>
    <col min="3078" max="3078" width="11.75" style="2" customWidth="true"/>
    <col min="3079" max="3079" width="10.875" style="2" customWidth="true"/>
    <col min="3080" max="3080" width="5.5" style="2" customWidth="true"/>
    <col min="3081" max="3081" width="50.75" style="2" customWidth="true"/>
    <col min="3082" max="3082" width="12.25" style="2" customWidth="true"/>
    <col min="3083" max="3326" width="8" style="2" customWidth="true"/>
    <col min="3327" max="3328" width="7.875" style="2"/>
    <col min="3329" max="3329" width="4.625" style="2" customWidth="true"/>
    <col min="3330" max="3330" width="16.625" style="2" customWidth="true"/>
    <col min="3331" max="3331" width="14" style="2" customWidth="true"/>
    <col min="3332" max="3332" width="45.125" style="2" customWidth="true"/>
    <col min="3333" max="3333" width="5.375" style="2" customWidth="true"/>
    <col min="3334" max="3334" width="11.75" style="2" customWidth="true"/>
    <col min="3335" max="3335" width="10.875" style="2" customWidth="true"/>
    <col min="3336" max="3336" width="5.5" style="2" customWidth="true"/>
    <col min="3337" max="3337" width="50.75" style="2" customWidth="true"/>
    <col min="3338" max="3338" width="12.25" style="2" customWidth="true"/>
    <col min="3339" max="3582" width="8" style="2" customWidth="true"/>
    <col min="3583" max="3584" width="7.875" style="2"/>
    <col min="3585" max="3585" width="4.625" style="2" customWidth="true"/>
    <col min="3586" max="3586" width="16.625" style="2" customWidth="true"/>
    <col min="3587" max="3587" width="14" style="2" customWidth="true"/>
    <col min="3588" max="3588" width="45.125" style="2" customWidth="true"/>
    <col min="3589" max="3589" width="5.375" style="2" customWidth="true"/>
    <col min="3590" max="3590" width="11.75" style="2" customWidth="true"/>
    <col min="3591" max="3591" width="10.875" style="2" customWidth="true"/>
    <col min="3592" max="3592" width="5.5" style="2" customWidth="true"/>
    <col min="3593" max="3593" width="50.75" style="2" customWidth="true"/>
    <col min="3594" max="3594" width="12.25" style="2" customWidth="true"/>
    <col min="3595" max="3838" width="8" style="2" customWidth="true"/>
    <col min="3839" max="3840" width="7.875" style="2"/>
    <col min="3841" max="3841" width="4.625" style="2" customWidth="true"/>
    <col min="3842" max="3842" width="16.625" style="2" customWidth="true"/>
    <col min="3843" max="3843" width="14" style="2" customWidth="true"/>
    <col min="3844" max="3844" width="45.125" style="2" customWidth="true"/>
    <col min="3845" max="3845" width="5.375" style="2" customWidth="true"/>
    <col min="3846" max="3846" width="11.75" style="2" customWidth="true"/>
    <col min="3847" max="3847" width="10.875" style="2" customWidth="true"/>
    <col min="3848" max="3848" width="5.5" style="2" customWidth="true"/>
    <col min="3849" max="3849" width="50.75" style="2" customWidth="true"/>
    <col min="3850" max="3850" width="12.25" style="2" customWidth="true"/>
    <col min="3851" max="4094" width="8" style="2" customWidth="true"/>
    <col min="4095" max="4096" width="7.875" style="2"/>
    <col min="4097" max="4097" width="4.625" style="2" customWidth="true"/>
    <col min="4098" max="4098" width="16.625" style="2" customWidth="true"/>
    <col min="4099" max="4099" width="14" style="2" customWidth="true"/>
    <col min="4100" max="4100" width="45.125" style="2" customWidth="true"/>
    <col min="4101" max="4101" width="5.375" style="2" customWidth="true"/>
    <col min="4102" max="4102" width="11.75" style="2" customWidth="true"/>
    <col min="4103" max="4103" width="10.875" style="2" customWidth="true"/>
    <col min="4104" max="4104" width="5.5" style="2" customWidth="true"/>
    <col min="4105" max="4105" width="50.75" style="2" customWidth="true"/>
    <col min="4106" max="4106" width="12.25" style="2" customWidth="true"/>
    <col min="4107" max="4350" width="8" style="2" customWidth="true"/>
    <col min="4351" max="4352" width="7.875" style="2"/>
    <col min="4353" max="4353" width="4.625" style="2" customWidth="true"/>
    <col min="4354" max="4354" width="16.625" style="2" customWidth="true"/>
    <col min="4355" max="4355" width="14" style="2" customWidth="true"/>
    <col min="4356" max="4356" width="45.125" style="2" customWidth="true"/>
    <col min="4357" max="4357" width="5.375" style="2" customWidth="true"/>
    <col min="4358" max="4358" width="11.75" style="2" customWidth="true"/>
    <col min="4359" max="4359" width="10.875" style="2" customWidth="true"/>
    <col min="4360" max="4360" width="5.5" style="2" customWidth="true"/>
    <col min="4361" max="4361" width="50.75" style="2" customWidth="true"/>
    <col min="4362" max="4362" width="12.25" style="2" customWidth="true"/>
    <col min="4363" max="4606" width="8" style="2" customWidth="true"/>
    <col min="4607" max="4608" width="7.875" style="2"/>
    <col min="4609" max="4609" width="4.625" style="2" customWidth="true"/>
    <col min="4610" max="4610" width="16.625" style="2" customWidth="true"/>
    <col min="4611" max="4611" width="14" style="2" customWidth="true"/>
    <col min="4612" max="4612" width="45.125" style="2" customWidth="true"/>
    <col min="4613" max="4613" width="5.375" style="2" customWidth="true"/>
    <col min="4614" max="4614" width="11.75" style="2" customWidth="true"/>
    <col min="4615" max="4615" width="10.875" style="2" customWidth="true"/>
    <col min="4616" max="4616" width="5.5" style="2" customWidth="true"/>
    <col min="4617" max="4617" width="50.75" style="2" customWidth="true"/>
    <col min="4618" max="4618" width="12.25" style="2" customWidth="true"/>
    <col min="4619" max="4862" width="8" style="2" customWidth="true"/>
    <col min="4863" max="4864" width="7.875" style="2"/>
    <col min="4865" max="4865" width="4.625" style="2" customWidth="true"/>
    <col min="4866" max="4866" width="16.625" style="2" customWidth="true"/>
    <col min="4867" max="4867" width="14" style="2" customWidth="true"/>
    <col min="4868" max="4868" width="45.125" style="2" customWidth="true"/>
    <col min="4869" max="4869" width="5.375" style="2" customWidth="true"/>
    <col min="4870" max="4870" width="11.75" style="2" customWidth="true"/>
    <col min="4871" max="4871" width="10.875" style="2" customWidth="true"/>
    <col min="4872" max="4872" width="5.5" style="2" customWidth="true"/>
    <col min="4873" max="4873" width="50.75" style="2" customWidth="true"/>
    <col min="4874" max="4874" width="12.25" style="2" customWidth="true"/>
    <col min="4875" max="5118" width="8" style="2" customWidth="true"/>
    <col min="5119" max="5120" width="7.875" style="2"/>
    <col min="5121" max="5121" width="4.625" style="2" customWidth="true"/>
    <col min="5122" max="5122" width="16.625" style="2" customWidth="true"/>
    <col min="5123" max="5123" width="14" style="2" customWidth="true"/>
    <col min="5124" max="5124" width="45.125" style="2" customWidth="true"/>
    <col min="5125" max="5125" width="5.375" style="2" customWidth="true"/>
    <col min="5126" max="5126" width="11.75" style="2" customWidth="true"/>
    <col min="5127" max="5127" width="10.875" style="2" customWidth="true"/>
    <col min="5128" max="5128" width="5.5" style="2" customWidth="true"/>
    <col min="5129" max="5129" width="50.75" style="2" customWidth="true"/>
    <col min="5130" max="5130" width="12.25" style="2" customWidth="true"/>
    <col min="5131" max="5374" width="8" style="2" customWidth="true"/>
    <col min="5375" max="5376" width="7.875" style="2"/>
    <col min="5377" max="5377" width="4.625" style="2" customWidth="true"/>
    <col min="5378" max="5378" width="16.625" style="2" customWidth="true"/>
    <col min="5379" max="5379" width="14" style="2" customWidth="true"/>
    <col min="5380" max="5380" width="45.125" style="2" customWidth="true"/>
    <col min="5381" max="5381" width="5.375" style="2" customWidth="true"/>
    <col min="5382" max="5382" width="11.75" style="2" customWidth="true"/>
    <col min="5383" max="5383" width="10.875" style="2" customWidth="true"/>
    <col min="5384" max="5384" width="5.5" style="2" customWidth="true"/>
    <col min="5385" max="5385" width="50.75" style="2" customWidth="true"/>
    <col min="5386" max="5386" width="12.25" style="2" customWidth="true"/>
    <col min="5387" max="5630" width="8" style="2" customWidth="true"/>
    <col min="5631" max="5632" width="7.875" style="2"/>
    <col min="5633" max="5633" width="4.625" style="2" customWidth="true"/>
    <col min="5634" max="5634" width="16.625" style="2" customWidth="true"/>
    <col min="5635" max="5635" width="14" style="2" customWidth="true"/>
    <col min="5636" max="5636" width="45.125" style="2" customWidth="true"/>
    <col min="5637" max="5637" width="5.375" style="2" customWidth="true"/>
    <col min="5638" max="5638" width="11.75" style="2" customWidth="true"/>
    <col min="5639" max="5639" width="10.875" style="2" customWidth="true"/>
    <col min="5640" max="5640" width="5.5" style="2" customWidth="true"/>
    <col min="5641" max="5641" width="50.75" style="2" customWidth="true"/>
    <col min="5642" max="5642" width="12.25" style="2" customWidth="true"/>
    <col min="5643" max="5886" width="8" style="2" customWidth="true"/>
    <col min="5887" max="5888" width="7.875" style="2"/>
    <col min="5889" max="5889" width="4.625" style="2" customWidth="true"/>
    <col min="5890" max="5890" width="16.625" style="2" customWidth="true"/>
    <col min="5891" max="5891" width="14" style="2" customWidth="true"/>
    <col min="5892" max="5892" width="45.125" style="2" customWidth="true"/>
    <col min="5893" max="5893" width="5.375" style="2" customWidth="true"/>
    <col min="5894" max="5894" width="11.75" style="2" customWidth="true"/>
    <col min="5895" max="5895" width="10.875" style="2" customWidth="true"/>
    <col min="5896" max="5896" width="5.5" style="2" customWidth="true"/>
    <col min="5897" max="5897" width="50.75" style="2" customWidth="true"/>
    <col min="5898" max="5898" width="12.25" style="2" customWidth="true"/>
    <col min="5899" max="6142" width="8" style="2" customWidth="true"/>
    <col min="6143" max="6144" width="7.875" style="2"/>
    <col min="6145" max="6145" width="4.625" style="2" customWidth="true"/>
    <col min="6146" max="6146" width="16.625" style="2" customWidth="true"/>
    <col min="6147" max="6147" width="14" style="2" customWidth="true"/>
    <col min="6148" max="6148" width="45.125" style="2" customWidth="true"/>
    <col min="6149" max="6149" width="5.375" style="2" customWidth="true"/>
    <col min="6150" max="6150" width="11.75" style="2" customWidth="true"/>
    <col min="6151" max="6151" width="10.875" style="2" customWidth="true"/>
    <col min="6152" max="6152" width="5.5" style="2" customWidth="true"/>
    <col min="6153" max="6153" width="50.75" style="2" customWidth="true"/>
    <col min="6154" max="6154" width="12.25" style="2" customWidth="true"/>
    <col min="6155" max="6398" width="8" style="2" customWidth="true"/>
    <col min="6399" max="6400" width="7.875" style="2"/>
    <col min="6401" max="6401" width="4.625" style="2" customWidth="true"/>
    <col min="6402" max="6402" width="16.625" style="2" customWidth="true"/>
    <col min="6403" max="6403" width="14" style="2" customWidth="true"/>
    <col min="6404" max="6404" width="45.125" style="2" customWidth="true"/>
    <col min="6405" max="6405" width="5.375" style="2" customWidth="true"/>
    <col min="6406" max="6406" width="11.75" style="2" customWidth="true"/>
    <col min="6407" max="6407" width="10.875" style="2" customWidth="true"/>
    <col min="6408" max="6408" width="5.5" style="2" customWidth="true"/>
    <col min="6409" max="6409" width="50.75" style="2" customWidth="true"/>
    <col min="6410" max="6410" width="12.25" style="2" customWidth="true"/>
    <col min="6411" max="6654" width="8" style="2" customWidth="true"/>
    <col min="6655" max="6656" width="7.875" style="2"/>
    <col min="6657" max="6657" width="4.625" style="2" customWidth="true"/>
    <col min="6658" max="6658" width="16.625" style="2" customWidth="true"/>
    <col min="6659" max="6659" width="14" style="2" customWidth="true"/>
    <col min="6660" max="6660" width="45.125" style="2" customWidth="true"/>
    <col min="6661" max="6661" width="5.375" style="2" customWidth="true"/>
    <col min="6662" max="6662" width="11.75" style="2" customWidth="true"/>
    <col min="6663" max="6663" width="10.875" style="2" customWidth="true"/>
    <col min="6664" max="6664" width="5.5" style="2" customWidth="true"/>
    <col min="6665" max="6665" width="50.75" style="2" customWidth="true"/>
    <col min="6666" max="6666" width="12.25" style="2" customWidth="true"/>
    <col min="6667" max="6910" width="8" style="2" customWidth="true"/>
    <col min="6911" max="6912" width="7.875" style="2"/>
    <col min="6913" max="6913" width="4.625" style="2" customWidth="true"/>
    <col min="6914" max="6914" width="16.625" style="2" customWidth="true"/>
    <col min="6915" max="6915" width="14" style="2" customWidth="true"/>
    <col min="6916" max="6916" width="45.125" style="2" customWidth="true"/>
    <col min="6917" max="6917" width="5.375" style="2" customWidth="true"/>
    <col min="6918" max="6918" width="11.75" style="2" customWidth="true"/>
    <col min="6919" max="6919" width="10.875" style="2" customWidth="true"/>
    <col min="6920" max="6920" width="5.5" style="2" customWidth="true"/>
    <col min="6921" max="6921" width="50.75" style="2" customWidth="true"/>
    <col min="6922" max="6922" width="12.25" style="2" customWidth="true"/>
    <col min="6923" max="7166" width="8" style="2" customWidth="true"/>
    <col min="7167" max="7168" width="7.875" style="2"/>
    <col min="7169" max="7169" width="4.625" style="2" customWidth="true"/>
    <col min="7170" max="7170" width="16.625" style="2" customWidth="true"/>
    <col min="7171" max="7171" width="14" style="2" customWidth="true"/>
    <col min="7172" max="7172" width="45.125" style="2" customWidth="true"/>
    <col min="7173" max="7173" width="5.375" style="2" customWidth="true"/>
    <col min="7174" max="7174" width="11.75" style="2" customWidth="true"/>
    <col min="7175" max="7175" width="10.875" style="2" customWidth="true"/>
    <col min="7176" max="7176" width="5.5" style="2" customWidth="true"/>
    <col min="7177" max="7177" width="50.75" style="2" customWidth="true"/>
    <col min="7178" max="7178" width="12.25" style="2" customWidth="true"/>
    <col min="7179" max="7422" width="8" style="2" customWidth="true"/>
    <col min="7423" max="7424" width="7.875" style="2"/>
    <col min="7425" max="7425" width="4.625" style="2" customWidth="true"/>
    <col min="7426" max="7426" width="16.625" style="2" customWidth="true"/>
    <col min="7427" max="7427" width="14" style="2" customWidth="true"/>
    <col min="7428" max="7428" width="45.125" style="2" customWidth="true"/>
    <col min="7429" max="7429" width="5.375" style="2" customWidth="true"/>
    <col min="7430" max="7430" width="11.75" style="2" customWidth="true"/>
    <col min="7431" max="7431" width="10.875" style="2" customWidth="true"/>
    <col min="7432" max="7432" width="5.5" style="2" customWidth="true"/>
    <col min="7433" max="7433" width="50.75" style="2" customWidth="true"/>
    <col min="7434" max="7434" width="12.25" style="2" customWidth="true"/>
    <col min="7435" max="7678" width="8" style="2" customWidth="true"/>
    <col min="7679" max="7680" width="7.875" style="2"/>
    <col min="7681" max="7681" width="4.625" style="2" customWidth="true"/>
    <col min="7682" max="7682" width="16.625" style="2" customWidth="true"/>
    <col min="7683" max="7683" width="14" style="2" customWidth="true"/>
    <col min="7684" max="7684" width="45.125" style="2" customWidth="true"/>
    <col min="7685" max="7685" width="5.375" style="2" customWidth="true"/>
    <col min="7686" max="7686" width="11.75" style="2" customWidth="true"/>
    <col min="7687" max="7687" width="10.875" style="2" customWidth="true"/>
    <col min="7688" max="7688" width="5.5" style="2" customWidth="true"/>
    <col min="7689" max="7689" width="50.75" style="2" customWidth="true"/>
    <col min="7690" max="7690" width="12.25" style="2" customWidth="true"/>
    <col min="7691" max="7934" width="8" style="2" customWidth="true"/>
    <col min="7935" max="7936" width="7.875" style="2"/>
    <col min="7937" max="7937" width="4.625" style="2" customWidth="true"/>
    <col min="7938" max="7938" width="16.625" style="2" customWidth="true"/>
    <col min="7939" max="7939" width="14" style="2" customWidth="true"/>
    <col min="7940" max="7940" width="45.125" style="2" customWidth="true"/>
    <col min="7941" max="7941" width="5.375" style="2" customWidth="true"/>
    <col min="7942" max="7942" width="11.75" style="2" customWidth="true"/>
    <col min="7943" max="7943" width="10.875" style="2" customWidth="true"/>
    <col min="7944" max="7944" width="5.5" style="2" customWidth="true"/>
    <col min="7945" max="7945" width="50.75" style="2" customWidth="true"/>
    <col min="7946" max="7946" width="12.25" style="2" customWidth="true"/>
    <col min="7947" max="8190" width="8" style="2" customWidth="true"/>
    <col min="8191" max="8192" width="7.875" style="2"/>
    <col min="8193" max="8193" width="4.625" style="2" customWidth="true"/>
    <col min="8194" max="8194" width="16.625" style="2" customWidth="true"/>
    <col min="8195" max="8195" width="14" style="2" customWidth="true"/>
    <col min="8196" max="8196" width="45.125" style="2" customWidth="true"/>
    <col min="8197" max="8197" width="5.375" style="2" customWidth="true"/>
    <col min="8198" max="8198" width="11.75" style="2" customWidth="true"/>
    <col min="8199" max="8199" width="10.875" style="2" customWidth="true"/>
    <col min="8200" max="8200" width="5.5" style="2" customWidth="true"/>
    <col min="8201" max="8201" width="50.75" style="2" customWidth="true"/>
    <col min="8202" max="8202" width="12.25" style="2" customWidth="true"/>
    <col min="8203" max="8446" width="8" style="2" customWidth="true"/>
    <col min="8447" max="8448" width="7.875" style="2"/>
    <col min="8449" max="8449" width="4.625" style="2" customWidth="true"/>
    <col min="8450" max="8450" width="16.625" style="2" customWidth="true"/>
    <col min="8451" max="8451" width="14" style="2" customWidth="true"/>
    <col min="8452" max="8452" width="45.125" style="2" customWidth="true"/>
    <col min="8453" max="8453" width="5.375" style="2" customWidth="true"/>
    <col min="8454" max="8454" width="11.75" style="2" customWidth="true"/>
    <col min="8455" max="8455" width="10.875" style="2" customWidth="true"/>
    <col min="8456" max="8456" width="5.5" style="2" customWidth="true"/>
    <col min="8457" max="8457" width="50.75" style="2" customWidth="true"/>
    <col min="8458" max="8458" width="12.25" style="2" customWidth="true"/>
    <col min="8459" max="8702" width="8" style="2" customWidth="true"/>
    <col min="8703" max="8704" width="7.875" style="2"/>
    <col min="8705" max="8705" width="4.625" style="2" customWidth="true"/>
    <col min="8706" max="8706" width="16.625" style="2" customWidth="true"/>
    <col min="8707" max="8707" width="14" style="2" customWidth="true"/>
    <col min="8708" max="8708" width="45.125" style="2" customWidth="true"/>
    <col min="8709" max="8709" width="5.375" style="2" customWidth="true"/>
    <col min="8710" max="8710" width="11.75" style="2" customWidth="true"/>
    <col min="8711" max="8711" width="10.875" style="2" customWidth="true"/>
    <col min="8712" max="8712" width="5.5" style="2" customWidth="true"/>
    <col min="8713" max="8713" width="50.75" style="2" customWidth="true"/>
    <col min="8714" max="8714" width="12.25" style="2" customWidth="true"/>
    <col min="8715" max="8958" width="8" style="2" customWidth="true"/>
    <col min="8959" max="8960" width="7.875" style="2"/>
    <col min="8961" max="8961" width="4.625" style="2" customWidth="true"/>
    <col min="8962" max="8962" width="16.625" style="2" customWidth="true"/>
    <col min="8963" max="8963" width="14" style="2" customWidth="true"/>
    <col min="8964" max="8964" width="45.125" style="2" customWidth="true"/>
    <col min="8965" max="8965" width="5.375" style="2" customWidth="true"/>
    <col min="8966" max="8966" width="11.75" style="2" customWidth="true"/>
    <col min="8967" max="8967" width="10.875" style="2" customWidth="true"/>
    <col min="8968" max="8968" width="5.5" style="2" customWidth="true"/>
    <col min="8969" max="8969" width="50.75" style="2" customWidth="true"/>
    <col min="8970" max="8970" width="12.25" style="2" customWidth="true"/>
    <col min="8971" max="9214" width="8" style="2" customWidth="true"/>
    <col min="9215" max="9216" width="7.875" style="2"/>
    <col min="9217" max="9217" width="4.625" style="2" customWidth="true"/>
    <col min="9218" max="9218" width="16.625" style="2" customWidth="true"/>
    <col min="9219" max="9219" width="14" style="2" customWidth="true"/>
    <col min="9220" max="9220" width="45.125" style="2" customWidth="true"/>
    <col min="9221" max="9221" width="5.375" style="2" customWidth="true"/>
    <col min="9222" max="9222" width="11.75" style="2" customWidth="true"/>
    <col min="9223" max="9223" width="10.875" style="2" customWidth="true"/>
    <col min="9224" max="9224" width="5.5" style="2" customWidth="true"/>
    <col min="9225" max="9225" width="50.75" style="2" customWidth="true"/>
    <col min="9226" max="9226" width="12.25" style="2" customWidth="true"/>
    <col min="9227" max="9470" width="8" style="2" customWidth="true"/>
    <col min="9471" max="9472" width="7.875" style="2"/>
    <col min="9473" max="9473" width="4.625" style="2" customWidth="true"/>
    <col min="9474" max="9474" width="16.625" style="2" customWidth="true"/>
    <col min="9475" max="9475" width="14" style="2" customWidth="true"/>
    <col min="9476" max="9476" width="45.125" style="2" customWidth="true"/>
    <col min="9477" max="9477" width="5.375" style="2" customWidth="true"/>
    <col min="9478" max="9478" width="11.75" style="2" customWidth="true"/>
    <col min="9479" max="9479" width="10.875" style="2" customWidth="true"/>
    <col min="9480" max="9480" width="5.5" style="2" customWidth="true"/>
    <col min="9481" max="9481" width="50.75" style="2" customWidth="true"/>
    <col min="9482" max="9482" width="12.25" style="2" customWidth="true"/>
    <col min="9483" max="9726" width="8" style="2" customWidth="true"/>
    <col min="9727" max="9728" width="7.875" style="2"/>
    <col min="9729" max="9729" width="4.625" style="2" customWidth="true"/>
    <col min="9730" max="9730" width="16.625" style="2" customWidth="true"/>
    <col min="9731" max="9731" width="14" style="2" customWidth="true"/>
    <col min="9732" max="9732" width="45.125" style="2" customWidth="true"/>
    <col min="9733" max="9733" width="5.375" style="2" customWidth="true"/>
    <col min="9734" max="9734" width="11.75" style="2" customWidth="true"/>
    <col min="9735" max="9735" width="10.875" style="2" customWidth="true"/>
    <col min="9736" max="9736" width="5.5" style="2" customWidth="true"/>
    <col min="9737" max="9737" width="50.75" style="2" customWidth="true"/>
    <col min="9738" max="9738" width="12.25" style="2" customWidth="true"/>
    <col min="9739" max="9982" width="8" style="2" customWidth="true"/>
    <col min="9983" max="9984" width="7.875" style="2"/>
    <col min="9985" max="9985" width="4.625" style="2" customWidth="true"/>
    <col min="9986" max="9986" width="16.625" style="2" customWidth="true"/>
    <col min="9987" max="9987" width="14" style="2" customWidth="true"/>
    <col min="9988" max="9988" width="45.125" style="2" customWidth="true"/>
    <col min="9989" max="9989" width="5.375" style="2" customWidth="true"/>
    <col min="9990" max="9990" width="11.75" style="2" customWidth="true"/>
    <col min="9991" max="9991" width="10.875" style="2" customWidth="true"/>
    <col min="9992" max="9992" width="5.5" style="2" customWidth="true"/>
    <col min="9993" max="9993" width="50.75" style="2" customWidth="true"/>
    <col min="9994" max="9994" width="12.25" style="2" customWidth="true"/>
    <col min="9995" max="10238" width="8" style="2" customWidth="true"/>
    <col min="10239" max="10240" width="7.875" style="2"/>
    <col min="10241" max="10241" width="4.625" style="2" customWidth="true"/>
    <col min="10242" max="10242" width="16.625" style="2" customWidth="true"/>
    <col min="10243" max="10243" width="14" style="2" customWidth="true"/>
    <col min="10244" max="10244" width="45.125" style="2" customWidth="true"/>
    <col min="10245" max="10245" width="5.375" style="2" customWidth="true"/>
    <col min="10246" max="10246" width="11.75" style="2" customWidth="true"/>
    <col min="10247" max="10247" width="10.875" style="2" customWidth="true"/>
    <col min="10248" max="10248" width="5.5" style="2" customWidth="true"/>
    <col min="10249" max="10249" width="50.75" style="2" customWidth="true"/>
    <col min="10250" max="10250" width="12.25" style="2" customWidth="true"/>
    <col min="10251" max="10494" width="8" style="2" customWidth="true"/>
    <col min="10495" max="10496" width="7.875" style="2"/>
    <col min="10497" max="10497" width="4.625" style="2" customWidth="true"/>
    <col min="10498" max="10498" width="16.625" style="2" customWidth="true"/>
    <col min="10499" max="10499" width="14" style="2" customWidth="true"/>
    <col min="10500" max="10500" width="45.125" style="2" customWidth="true"/>
    <col min="10501" max="10501" width="5.375" style="2" customWidth="true"/>
    <col min="10502" max="10502" width="11.75" style="2" customWidth="true"/>
    <col min="10503" max="10503" width="10.875" style="2" customWidth="true"/>
    <col min="10504" max="10504" width="5.5" style="2" customWidth="true"/>
    <col min="10505" max="10505" width="50.75" style="2" customWidth="true"/>
    <col min="10506" max="10506" width="12.25" style="2" customWidth="true"/>
    <col min="10507" max="10750" width="8" style="2" customWidth="true"/>
    <col min="10751" max="10752" width="7.875" style="2"/>
    <col min="10753" max="10753" width="4.625" style="2" customWidth="true"/>
    <col min="10754" max="10754" width="16.625" style="2" customWidth="true"/>
    <col min="10755" max="10755" width="14" style="2" customWidth="true"/>
    <col min="10756" max="10756" width="45.125" style="2" customWidth="true"/>
    <col min="10757" max="10757" width="5.375" style="2" customWidth="true"/>
    <col min="10758" max="10758" width="11.75" style="2" customWidth="true"/>
    <col min="10759" max="10759" width="10.875" style="2" customWidth="true"/>
    <col min="10760" max="10760" width="5.5" style="2" customWidth="true"/>
    <col min="10761" max="10761" width="50.75" style="2" customWidth="true"/>
    <col min="10762" max="10762" width="12.25" style="2" customWidth="true"/>
    <col min="10763" max="11006" width="8" style="2" customWidth="true"/>
    <col min="11007" max="11008" width="7.875" style="2"/>
    <col min="11009" max="11009" width="4.625" style="2" customWidth="true"/>
    <col min="11010" max="11010" width="16.625" style="2" customWidth="true"/>
    <col min="11011" max="11011" width="14" style="2" customWidth="true"/>
    <col min="11012" max="11012" width="45.125" style="2" customWidth="true"/>
    <col min="11013" max="11013" width="5.375" style="2" customWidth="true"/>
    <col min="11014" max="11014" width="11.75" style="2" customWidth="true"/>
    <col min="11015" max="11015" width="10.875" style="2" customWidth="true"/>
    <col min="11016" max="11016" width="5.5" style="2" customWidth="true"/>
    <col min="11017" max="11017" width="50.75" style="2" customWidth="true"/>
    <col min="11018" max="11018" width="12.25" style="2" customWidth="true"/>
    <col min="11019" max="11262" width="8" style="2" customWidth="true"/>
    <col min="11263" max="11264" width="7.875" style="2"/>
    <col min="11265" max="11265" width="4.625" style="2" customWidth="true"/>
    <col min="11266" max="11266" width="16.625" style="2" customWidth="true"/>
    <col min="11267" max="11267" width="14" style="2" customWidth="true"/>
    <col min="11268" max="11268" width="45.125" style="2" customWidth="true"/>
    <col min="11269" max="11269" width="5.375" style="2" customWidth="true"/>
    <col min="11270" max="11270" width="11.75" style="2" customWidth="true"/>
    <col min="11271" max="11271" width="10.875" style="2" customWidth="true"/>
    <col min="11272" max="11272" width="5.5" style="2" customWidth="true"/>
    <col min="11273" max="11273" width="50.75" style="2" customWidth="true"/>
    <col min="11274" max="11274" width="12.25" style="2" customWidth="true"/>
    <col min="11275" max="11518" width="8" style="2" customWidth="true"/>
    <col min="11519" max="11520" width="7.875" style="2"/>
    <col min="11521" max="11521" width="4.625" style="2" customWidth="true"/>
    <col min="11522" max="11522" width="16.625" style="2" customWidth="true"/>
    <col min="11523" max="11523" width="14" style="2" customWidth="true"/>
    <col min="11524" max="11524" width="45.125" style="2" customWidth="true"/>
    <col min="11525" max="11525" width="5.375" style="2" customWidth="true"/>
    <col min="11526" max="11526" width="11.75" style="2" customWidth="true"/>
    <col min="11527" max="11527" width="10.875" style="2" customWidth="true"/>
    <col min="11528" max="11528" width="5.5" style="2" customWidth="true"/>
    <col min="11529" max="11529" width="50.75" style="2" customWidth="true"/>
    <col min="11530" max="11530" width="12.25" style="2" customWidth="true"/>
    <col min="11531" max="11774" width="8" style="2" customWidth="true"/>
    <col min="11775" max="11776" width="7.875" style="2"/>
    <col min="11777" max="11777" width="4.625" style="2" customWidth="true"/>
    <col min="11778" max="11778" width="16.625" style="2" customWidth="true"/>
    <col min="11779" max="11779" width="14" style="2" customWidth="true"/>
    <col min="11780" max="11780" width="45.125" style="2" customWidth="true"/>
    <col min="11781" max="11781" width="5.375" style="2" customWidth="true"/>
    <col min="11782" max="11782" width="11.75" style="2" customWidth="true"/>
    <col min="11783" max="11783" width="10.875" style="2" customWidth="true"/>
    <col min="11784" max="11784" width="5.5" style="2" customWidth="true"/>
    <col min="11785" max="11785" width="50.75" style="2" customWidth="true"/>
    <col min="11786" max="11786" width="12.25" style="2" customWidth="true"/>
    <col min="11787" max="12030" width="8" style="2" customWidth="true"/>
    <col min="12031" max="12032" width="7.875" style="2"/>
    <col min="12033" max="12033" width="4.625" style="2" customWidth="true"/>
    <col min="12034" max="12034" width="16.625" style="2" customWidth="true"/>
    <col min="12035" max="12035" width="14" style="2" customWidth="true"/>
    <col min="12036" max="12036" width="45.125" style="2" customWidth="true"/>
    <col min="12037" max="12037" width="5.375" style="2" customWidth="true"/>
    <col min="12038" max="12038" width="11.75" style="2" customWidth="true"/>
    <col min="12039" max="12039" width="10.875" style="2" customWidth="true"/>
    <col min="12040" max="12040" width="5.5" style="2" customWidth="true"/>
    <col min="12041" max="12041" width="50.75" style="2" customWidth="true"/>
    <col min="12042" max="12042" width="12.25" style="2" customWidth="true"/>
    <col min="12043" max="12286" width="8" style="2" customWidth="true"/>
    <col min="12287" max="12288" width="7.875" style="2"/>
    <col min="12289" max="12289" width="4.625" style="2" customWidth="true"/>
    <col min="12290" max="12290" width="16.625" style="2" customWidth="true"/>
    <col min="12291" max="12291" width="14" style="2" customWidth="true"/>
    <col min="12292" max="12292" width="45.125" style="2" customWidth="true"/>
    <col min="12293" max="12293" width="5.375" style="2" customWidth="true"/>
    <col min="12294" max="12294" width="11.75" style="2" customWidth="true"/>
    <col min="12295" max="12295" width="10.875" style="2" customWidth="true"/>
    <col min="12296" max="12296" width="5.5" style="2" customWidth="true"/>
    <col min="12297" max="12297" width="50.75" style="2" customWidth="true"/>
    <col min="12298" max="12298" width="12.25" style="2" customWidth="true"/>
    <col min="12299" max="12542" width="8" style="2" customWidth="true"/>
    <col min="12543" max="12544" width="7.875" style="2"/>
    <col min="12545" max="12545" width="4.625" style="2" customWidth="true"/>
    <col min="12546" max="12546" width="16.625" style="2" customWidth="true"/>
    <col min="12547" max="12547" width="14" style="2" customWidth="true"/>
    <col min="12548" max="12548" width="45.125" style="2" customWidth="true"/>
    <col min="12549" max="12549" width="5.375" style="2" customWidth="true"/>
    <col min="12550" max="12550" width="11.75" style="2" customWidth="true"/>
    <col min="12551" max="12551" width="10.875" style="2" customWidth="true"/>
    <col min="12552" max="12552" width="5.5" style="2" customWidth="true"/>
    <col min="12553" max="12553" width="50.75" style="2" customWidth="true"/>
    <col min="12554" max="12554" width="12.25" style="2" customWidth="true"/>
    <col min="12555" max="12798" width="8" style="2" customWidth="true"/>
    <col min="12799" max="12800" width="7.875" style="2"/>
    <col min="12801" max="12801" width="4.625" style="2" customWidth="true"/>
    <col min="12802" max="12802" width="16.625" style="2" customWidth="true"/>
    <col min="12803" max="12803" width="14" style="2" customWidth="true"/>
    <col min="12804" max="12804" width="45.125" style="2" customWidth="true"/>
    <col min="12805" max="12805" width="5.375" style="2" customWidth="true"/>
    <col min="12806" max="12806" width="11.75" style="2" customWidth="true"/>
    <col min="12807" max="12807" width="10.875" style="2" customWidth="true"/>
    <col min="12808" max="12808" width="5.5" style="2" customWidth="true"/>
    <col min="12809" max="12809" width="50.75" style="2" customWidth="true"/>
    <col min="12810" max="12810" width="12.25" style="2" customWidth="true"/>
    <col min="12811" max="13054" width="8" style="2" customWidth="true"/>
    <col min="13055" max="13056" width="7.875" style="2"/>
    <col min="13057" max="13057" width="4.625" style="2" customWidth="true"/>
    <col min="13058" max="13058" width="16.625" style="2" customWidth="true"/>
    <col min="13059" max="13059" width="14" style="2" customWidth="true"/>
    <col min="13060" max="13060" width="45.125" style="2" customWidth="true"/>
    <col min="13061" max="13061" width="5.375" style="2" customWidth="true"/>
    <col min="13062" max="13062" width="11.75" style="2" customWidth="true"/>
    <col min="13063" max="13063" width="10.875" style="2" customWidth="true"/>
    <col min="13064" max="13064" width="5.5" style="2" customWidth="true"/>
    <col min="13065" max="13065" width="50.75" style="2" customWidth="true"/>
    <col min="13066" max="13066" width="12.25" style="2" customWidth="true"/>
    <col min="13067" max="13310" width="8" style="2" customWidth="true"/>
    <col min="13311" max="13312" width="7.875" style="2"/>
    <col min="13313" max="13313" width="4.625" style="2" customWidth="true"/>
    <col min="13314" max="13314" width="16.625" style="2" customWidth="true"/>
    <col min="13315" max="13315" width="14" style="2" customWidth="true"/>
    <col min="13316" max="13316" width="45.125" style="2" customWidth="true"/>
    <col min="13317" max="13317" width="5.375" style="2" customWidth="true"/>
    <col min="13318" max="13318" width="11.75" style="2" customWidth="true"/>
    <col min="13319" max="13319" width="10.875" style="2" customWidth="true"/>
    <col min="13320" max="13320" width="5.5" style="2" customWidth="true"/>
    <col min="13321" max="13321" width="50.75" style="2" customWidth="true"/>
    <col min="13322" max="13322" width="12.25" style="2" customWidth="true"/>
    <col min="13323" max="13566" width="8" style="2" customWidth="true"/>
    <col min="13567" max="13568" width="7.875" style="2"/>
    <col min="13569" max="13569" width="4.625" style="2" customWidth="true"/>
    <col min="13570" max="13570" width="16.625" style="2" customWidth="true"/>
    <col min="13571" max="13571" width="14" style="2" customWidth="true"/>
    <col min="13572" max="13572" width="45.125" style="2" customWidth="true"/>
    <col min="13573" max="13573" width="5.375" style="2" customWidth="true"/>
    <col min="13574" max="13574" width="11.75" style="2" customWidth="true"/>
    <col min="13575" max="13575" width="10.875" style="2" customWidth="true"/>
    <col min="13576" max="13576" width="5.5" style="2" customWidth="true"/>
    <col min="13577" max="13577" width="50.75" style="2" customWidth="true"/>
    <col min="13578" max="13578" width="12.25" style="2" customWidth="true"/>
    <col min="13579" max="13822" width="8" style="2" customWidth="true"/>
    <col min="13823" max="13824" width="7.875" style="2"/>
    <col min="13825" max="13825" width="4.625" style="2" customWidth="true"/>
    <col min="13826" max="13826" width="16.625" style="2" customWidth="true"/>
    <col min="13827" max="13827" width="14" style="2" customWidth="true"/>
    <col min="13828" max="13828" width="45.125" style="2" customWidth="true"/>
    <col min="13829" max="13829" width="5.375" style="2" customWidth="true"/>
    <col min="13830" max="13830" width="11.75" style="2" customWidth="true"/>
    <col min="13831" max="13831" width="10.875" style="2" customWidth="true"/>
    <col min="13832" max="13832" width="5.5" style="2" customWidth="true"/>
    <col min="13833" max="13833" width="50.75" style="2" customWidth="true"/>
    <col min="13834" max="13834" width="12.25" style="2" customWidth="true"/>
    <col min="13835" max="14078" width="8" style="2" customWidth="true"/>
    <col min="14079" max="14080" width="7.875" style="2"/>
    <col min="14081" max="14081" width="4.625" style="2" customWidth="true"/>
    <col min="14082" max="14082" width="16.625" style="2" customWidth="true"/>
    <col min="14083" max="14083" width="14" style="2" customWidth="true"/>
    <col min="14084" max="14084" width="45.125" style="2" customWidth="true"/>
    <col min="14085" max="14085" width="5.375" style="2" customWidth="true"/>
    <col min="14086" max="14086" width="11.75" style="2" customWidth="true"/>
    <col min="14087" max="14087" width="10.875" style="2" customWidth="true"/>
    <col min="14088" max="14088" width="5.5" style="2" customWidth="true"/>
    <col min="14089" max="14089" width="50.75" style="2" customWidth="true"/>
    <col min="14090" max="14090" width="12.25" style="2" customWidth="true"/>
    <col min="14091" max="14334" width="8" style="2" customWidth="true"/>
    <col min="14335" max="14336" width="7.875" style="2"/>
    <col min="14337" max="14337" width="4.625" style="2" customWidth="true"/>
    <col min="14338" max="14338" width="16.625" style="2" customWidth="true"/>
    <col min="14339" max="14339" width="14" style="2" customWidth="true"/>
    <col min="14340" max="14340" width="45.125" style="2" customWidth="true"/>
    <col min="14341" max="14341" width="5.375" style="2" customWidth="true"/>
    <col min="14342" max="14342" width="11.75" style="2" customWidth="true"/>
    <col min="14343" max="14343" width="10.875" style="2" customWidth="true"/>
    <col min="14344" max="14344" width="5.5" style="2" customWidth="true"/>
    <col min="14345" max="14345" width="50.75" style="2" customWidth="true"/>
    <col min="14346" max="14346" width="12.25" style="2" customWidth="true"/>
    <col min="14347" max="14590" width="8" style="2" customWidth="true"/>
    <col min="14591" max="14592" width="7.875" style="2"/>
    <col min="14593" max="14593" width="4.625" style="2" customWidth="true"/>
    <col min="14594" max="14594" width="16.625" style="2" customWidth="true"/>
    <col min="14595" max="14595" width="14" style="2" customWidth="true"/>
    <col min="14596" max="14596" width="45.125" style="2" customWidth="true"/>
    <col min="14597" max="14597" width="5.375" style="2" customWidth="true"/>
    <col min="14598" max="14598" width="11.75" style="2" customWidth="true"/>
    <col min="14599" max="14599" width="10.875" style="2" customWidth="true"/>
    <col min="14600" max="14600" width="5.5" style="2" customWidth="true"/>
    <col min="14601" max="14601" width="50.75" style="2" customWidth="true"/>
    <col min="14602" max="14602" width="12.25" style="2" customWidth="true"/>
    <col min="14603" max="14846" width="8" style="2" customWidth="true"/>
    <col min="14847" max="14848" width="7.875" style="2"/>
    <col min="14849" max="14849" width="4.625" style="2" customWidth="true"/>
    <col min="14850" max="14850" width="16.625" style="2" customWidth="true"/>
    <col min="14851" max="14851" width="14" style="2" customWidth="true"/>
    <col min="14852" max="14852" width="45.125" style="2" customWidth="true"/>
    <col min="14853" max="14853" width="5.375" style="2" customWidth="true"/>
    <col min="14854" max="14854" width="11.75" style="2" customWidth="true"/>
    <col min="14855" max="14855" width="10.875" style="2" customWidth="true"/>
    <col min="14856" max="14856" width="5.5" style="2" customWidth="true"/>
    <col min="14857" max="14857" width="50.75" style="2" customWidth="true"/>
    <col min="14858" max="14858" width="12.25" style="2" customWidth="true"/>
    <col min="14859" max="15102" width="8" style="2" customWidth="true"/>
    <col min="15103" max="15104" width="7.875" style="2"/>
    <col min="15105" max="15105" width="4.625" style="2" customWidth="true"/>
    <col min="15106" max="15106" width="16.625" style="2" customWidth="true"/>
    <col min="15107" max="15107" width="14" style="2" customWidth="true"/>
    <col min="15108" max="15108" width="45.125" style="2" customWidth="true"/>
    <col min="15109" max="15109" width="5.375" style="2" customWidth="true"/>
    <col min="15110" max="15110" width="11.75" style="2" customWidth="true"/>
    <col min="15111" max="15111" width="10.875" style="2" customWidth="true"/>
    <col min="15112" max="15112" width="5.5" style="2" customWidth="true"/>
    <col min="15113" max="15113" width="50.75" style="2" customWidth="true"/>
    <col min="15114" max="15114" width="12.25" style="2" customWidth="true"/>
    <col min="15115" max="15358" width="8" style="2" customWidth="true"/>
    <col min="15359" max="15360" width="7.875" style="2"/>
    <col min="15361" max="15361" width="4.625" style="2" customWidth="true"/>
    <col min="15362" max="15362" width="16.625" style="2" customWidth="true"/>
    <col min="15363" max="15363" width="14" style="2" customWidth="true"/>
    <col min="15364" max="15364" width="45.125" style="2" customWidth="true"/>
    <col min="15365" max="15365" width="5.375" style="2" customWidth="true"/>
    <col min="15366" max="15366" width="11.75" style="2" customWidth="true"/>
    <col min="15367" max="15367" width="10.875" style="2" customWidth="true"/>
    <col min="15368" max="15368" width="5.5" style="2" customWidth="true"/>
    <col min="15369" max="15369" width="50.75" style="2" customWidth="true"/>
    <col min="15370" max="15370" width="12.25" style="2" customWidth="true"/>
    <col min="15371" max="15614" width="8" style="2" customWidth="true"/>
    <col min="15615" max="15616" width="7.875" style="2"/>
    <col min="15617" max="15617" width="4.625" style="2" customWidth="true"/>
    <col min="15618" max="15618" width="16.625" style="2" customWidth="true"/>
    <col min="15619" max="15619" width="14" style="2" customWidth="true"/>
    <col min="15620" max="15620" width="45.125" style="2" customWidth="true"/>
    <col min="15621" max="15621" width="5.375" style="2" customWidth="true"/>
    <col min="15622" max="15622" width="11.75" style="2" customWidth="true"/>
    <col min="15623" max="15623" width="10.875" style="2" customWidth="true"/>
    <col min="15624" max="15624" width="5.5" style="2" customWidth="true"/>
    <col min="15625" max="15625" width="50.75" style="2" customWidth="true"/>
    <col min="15626" max="15626" width="12.25" style="2" customWidth="true"/>
    <col min="15627" max="15870" width="8" style="2" customWidth="true"/>
    <col min="15871" max="15872" width="7.875" style="2"/>
    <col min="15873" max="15873" width="4.625" style="2" customWidth="true"/>
    <col min="15874" max="15874" width="16.625" style="2" customWidth="true"/>
    <col min="15875" max="15875" width="14" style="2" customWidth="true"/>
    <col min="15876" max="15876" width="45.125" style="2" customWidth="true"/>
    <col min="15877" max="15877" width="5.375" style="2" customWidth="true"/>
    <col min="15878" max="15878" width="11.75" style="2" customWidth="true"/>
    <col min="15879" max="15879" width="10.875" style="2" customWidth="true"/>
    <col min="15880" max="15880" width="5.5" style="2" customWidth="true"/>
    <col min="15881" max="15881" width="50.75" style="2" customWidth="true"/>
    <col min="15882" max="15882" width="12.25" style="2" customWidth="true"/>
    <col min="15883" max="16126" width="8" style="2" customWidth="true"/>
    <col min="16127" max="16128" width="7.875" style="2"/>
    <col min="16129" max="16129" width="4.625" style="2" customWidth="true"/>
    <col min="16130" max="16130" width="16.625" style="2" customWidth="true"/>
    <col min="16131" max="16131" width="14" style="2" customWidth="true"/>
    <col min="16132" max="16132" width="45.125" style="2" customWidth="true"/>
    <col min="16133" max="16133" width="5.375" style="2" customWidth="true"/>
    <col min="16134" max="16134" width="11.75" style="2" customWidth="true"/>
    <col min="16135" max="16135" width="10.875" style="2" customWidth="true"/>
    <col min="16136" max="16136" width="5.5" style="2" customWidth="true"/>
    <col min="16137" max="16137" width="50.75" style="2" customWidth="true"/>
    <col min="16138" max="16138" width="12.25" style="2" customWidth="true"/>
    <col min="16139" max="16382" width="8" style="2" customWidth="true"/>
    <col min="16383" max="16384" width="7.875" style="2"/>
  </cols>
  <sheetData>
    <row r="1" ht="30" customHeight="true" spans="1:10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</row>
    <row r="2" ht="42" customHeight="true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true" ht="27.95" customHeight="true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1" customFormat="true" ht="42" customHeight="true" spans="1:10">
      <c r="A4" s="10">
        <v>1</v>
      </c>
      <c r="B4" s="11" t="s">
        <v>12</v>
      </c>
      <c r="C4" s="11" t="s">
        <v>13</v>
      </c>
      <c r="D4" s="11" t="s">
        <v>14</v>
      </c>
      <c r="E4" s="11">
        <v>1</v>
      </c>
      <c r="F4" s="11" t="s">
        <v>15</v>
      </c>
      <c r="G4" s="11" t="s">
        <v>16</v>
      </c>
      <c r="H4" s="11" t="s">
        <v>17</v>
      </c>
      <c r="I4" s="19" t="s">
        <v>18</v>
      </c>
      <c r="J4" s="20" t="s">
        <v>19</v>
      </c>
    </row>
    <row r="5" s="1" customFormat="true" ht="45" customHeight="true" spans="1:10">
      <c r="A5" s="12">
        <v>2</v>
      </c>
      <c r="B5" s="13" t="s">
        <v>20</v>
      </c>
      <c r="C5" s="13" t="s">
        <v>13</v>
      </c>
      <c r="D5" s="10" t="s">
        <v>21</v>
      </c>
      <c r="E5" s="13">
        <v>1</v>
      </c>
      <c r="F5" s="13" t="s">
        <v>15</v>
      </c>
      <c r="G5" s="10" t="s">
        <v>16</v>
      </c>
      <c r="H5" s="10" t="s">
        <v>17</v>
      </c>
      <c r="I5" s="21" t="s">
        <v>18</v>
      </c>
      <c r="J5" s="20"/>
    </row>
    <row r="6" s="1" customFormat="true" ht="77.1" customHeight="true" spans="1:10">
      <c r="A6" s="12">
        <v>3</v>
      </c>
      <c r="B6" s="13" t="s">
        <v>22</v>
      </c>
      <c r="C6" s="13" t="s">
        <v>13</v>
      </c>
      <c r="D6" s="10" t="s">
        <v>23</v>
      </c>
      <c r="E6" s="13">
        <v>3</v>
      </c>
      <c r="F6" s="13" t="s">
        <v>15</v>
      </c>
      <c r="G6" s="10" t="s">
        <v>24</v>
      </c>
      <c r="H6" s="13" t="s">
        <v>25</v>
      </c>
      <c r="I6" s="21" t="s">
        <v>26</v>
      </c>
      <c r="J6" s="20"/>
    </row>
    <row r="7" s="1" customFormat="true" ht="77.1" customHeight="true" spans="1:10">
      <c r="A7" s="12">
        <v>4</v>
      </c>
      <c r="B7" s="13" t="s">
        <v>27</v>
      </c>
      <c r="C7" s="13" t="s">
        <v>13</v>
      </c>
      <c r="D7" s="10" t="s">
        <v>28</v>
      </c>
      <c r="E7" s="13">
        <v>1</v>
      </c>
      <c r="F7" s="13" t="s">
        <v>15</v>
      </c>
      <c r="G7" s="10" t="s">
        <v>24</v>
      </c>
      <c r="H7" s="13" t="s">
        <v>25</v>
      </c>
      <c r="I7" s="21" t="s">
        <v>26</v>
      </c>
      <c r="J7" s="20"/>
    </row>
    <row r="8" s="1" customFormat="true" ht="77.1" customHeight="true" spans="1:10">
      <c r="A8" s="12">
        <v>5</v>
      </c>
      <c r="B8" s="13" t="s">
        <v>29</v>
      </c>
      <c r="C8" s="13" t="s">
        <v>13</v>
      </c>
      <c r="D8" s="10" t="s">
        <v>23</v>
      </c>
      <c r="E8" s="13">
        <v>1</v>
      </c>
      <c r="F8" s="13" t="s">
        <v>15</v>
      </c>
      <c r="G8" s="10" t="s">
        <v>24</v>
      </c>
      <c r="H8" s="13" t="s">
        <v>25</v>
      </c>
      <c r="I8" s="21" t="s">
        <v>26</v>
      </c>
      <c r="J8" s="20"/>
    </row>
    <row r="9" s="1" customFormat="true" ht="74.1" customHeight="true" spans="1:10">
      <c r="A9" s="12">
        <v>6</v>
      </c>
      <c r="B9" s="13" t="s">
        <v>30</v>
      </c>
      <c r="C9" s="13" t="s">
        <v>13</v>
      </c>
      <c r="D9" s="10" t="s">
        <v>23</v>
      </c>
      <c r="E9" s="13">
        <v>1</v>
      </c>
      <c r="F9" s="13" t="s">
        <v>15</v>
      </c>
      <c r="G9" s="10" t="s">
        <v>24</v>
      </c>
      <c r="H9" s="13" t="s">
        <v>25</v>
      </c>
      <c r="I9" s="21" t="s">
        <v>26</v>
      </c>
      <c r="J9" s="20"/>
    </row>
    <row r="10" s="1" customFormat="true" ht="39" customHeight="true" spans="1:10">
      <c r="A10" s="12">
        <v>7</v>
      </c>
      <c r="B10" s="13" t="s">
        <v>31</v>
      </c>
      <c r="C10" s="13" t="s">
        <v>13</v>
      </c>
      <c r="D10" s="14" t="s">
        <v>32</v>
      </c>
      <c r="E10" s="13">
        <v>1</v>
      </c>
      <c r="F10" s="13" t="s">
        <v>15</v>
      </c>
      <c r="G10" s="10" t="s">
        <v>24</v>
      </c>
      <c r="H10" s="13" t="s">
        <v>25</v>
      </c>
      <c r="I10" s="22" t="s">
        <v>18</v>
      </c>
      <c r="J10" s="20"/>
    </row>
    <row r="11" s="1" customFormat="true" ht="39" customHeight="true" spans="1:10">
      <c r="A11" s="12">
        <v>8</v>
      </c>
      <c r="B11" s="13" t="s">
        <v>33</v>
      </c>
      <c r="C11" s="13" t="s">
        <v>13</v>
      </c>
      <c r="D11" s="14" t="s">
        <v>34</v>
      </c>
      <c r="E11" s="13">
        <v>2</v>
      </c>
      <c r="F11" s="13" t="s">
        <v>15</v>
      </c>
      <c r="G11" s="10" t="s">
        <v>24</v>
      </c>
      <c r="H11" s="13" t="s">
        <v>25</v>
      </c>
      <c r="I11" s="22" t="s">
        <v>18</v>
      </c>
      <c r="J11" s="20"/>
    </row>
    <row r="12" s="1" customFormat="true" ht="39" customHeight="true" spans="1:10">
      <c r="A12" s="12">
        <v>9</v>
      </c>
      <c r="B12" s="13" t="s">
        <v>35</v>
      </c>
      <c r="C12" s="13" t="s">
        <v>13</v>
      </c>
      <c r="D12" s="15" t="s">
        <v>36</v>
      </c>
      <c r="E12" s="13">
        <v>1</v>
      </c>
      <c r="F12" s="13" t="s">
        <v>15</v>
      </c>
      <c r="G12" s="15" t="s">
        <v>24</v>
      </c>
      <c r="H12" s="13" t="s">
        <v>25</v>
      </c>
      <c r="I12" s="22" t="s">
        <v>18</v>
      </c>
      <c r="J12" s="20"/>
    </row>
    <row r="13" s="1" customFormat="true" ht="39" customHeight="true" spans="1:10">
      <c r="A13" s="12">
        <v>10</v>
      </c>
      <c r="B13" s="13" t="s">
        <v>37</v>
      </c>
      <c r="C13" s="13" t="s">
        <v>13</v>
      </c>
      <c r="D13" s="10" t="s">
        <v>38</v>
      </c>
      <c r="E13" s="13">
        <v>2</v>
      </c>
      <c r="F13" s="13" t="s">
        <v>15</v>
      </c>
      <c r="G13" s="10" t="s">
        <v>24</v>
      </c>
      <c r="H13" s="13" t="s">
        <v>25</v>
      </c>
      <c r="I13" s="22" t="s">
        <v>18</v>
      </c>
      <c r="J13" s="20"/>
    </row>
    <row r="14" s="1" customFormat="true" ht="39" customHeight="true" spans="1:10">
      <c r="A14" s="12">
        <v>11</v>
      </c>
      <c r="B14" s="13" t="s">
        <v>39</v>
      </c>
      <c r="C14" s="13" t="s">
        <v>13</v>
      </c>
      <c r="D14" s="10" t="s">
        <v>40</v>
      </c>
      <c r="E14" s="13">
        <v>2</v>
      </c>
      <c r="F14" s="13" t="s">
        <v>15</v>
      </c>
      <c r="G14" s="10" t="s">
        <v>24</v>
      </c>
      <c r="H14" s="13" t="s">
        <v>25</v>
      </c>
      <c r="I14" s="22" t="s">
        <v>18</v>
      </c>
      <c r="J14" s="20"/>
    </row>
    <row r="15" s="1" customFormat="true" ht="39" customHeight="true" spans="1:10">
      <c r="A15" s="12">
        <v>12</v>
      </c>
      <c r="B15" s="13" t="s">
        <v>41</v>
      </c>
      <c r="C15" s="13" t="s">
        <v>13</v>
      </c>
      <c r="D15" s="10" t="s">
        <v>42</v>
      </c>
      <c r="E15" s="13">
        <v>1</v>
      </c>
      <c r="F15" s="13" t="s">
        <v>15</v>
      </c>
      <c r="G15" s="10" t="s">
        <v>24</v>
      </c>
      <c r="H15" s="13" t="s">
        <v>25</v>
      </c>
      <c r="I15" s="22" t="s">
        <v>18</v>
      </c>
      <c r="J15" s="20"/>
    </row>
    <row r="16" s="1" customFormat="true" ht="39" customHeight="true" spans="1:10">
      <c r="A16" s="12">
        <v>13</v>
      </c>
      <c r="B16" s="13" t="s">
        <v>43</v>
      </c>
      <c r="C16" s="13" t="s">
        <v>13</v>
      </c>
      <c r="D16" s="14" t="s">
        <v>44</v>
      </c>
      <c r="E16" s="13">
        <v>1</v>
      </c>
      <c r="F16" s="13" t="s">
        <v>15</v>
      </c>
      <c r="G16" s="10" t="s">
        <v>24</v>
      </c>
      <c r="H16" s="13" t="s">
        <v>25</v>
      </c>
      <c r="I16" s="22" t="s">
        <v>18</v>
      </c>
      <c r="J16" s="20"/>
    </row>
    <row r="17" s="1" customFormat="true" ht="39" customHeight="true" spans="1:10">
      <c r="A17" s="12">
        <v>14</v>
      </c>
      <c r="B17" s="13" t="s">
        <v>45</v>
      </c>
      <c r="C17" s="13" t="s">
        <v>13</v>
      </c>
      <c r="D17" s="14" t="s">
        <v>46</v>
      </c>
      <c r="E17" s="13">
        <v>1</v>
      </c>
      <c r="F17" s="13" t="s">
        <v>15</v>
      </c>
      <c r="G17" s="10" t="s">
        <v>24</v>
      </c>
      <c r="H17" s="13" t="s">
        <v>25</v>
      </c>
      <c r="I17" s="22" t="s">
        <v>18</v>
      </c>
      <c r="J17" s="20"/>
    </row>
    <row r="18" ht="26.1" customHeight="true" spans="1:10">
      <c r="A18" s="9" t="s">
        <v>47</v>
      </c>
      <c r="B18" s="9"/>
      <c r="C18" s="9"/>
      <c r="D18" s="9"/>
      <c r="E18" s="18">
        <v>19</v>
      </c>
      <c r="F18" s="18"/>
      <c r="G18" s="18"/>
      <c r="H18" s="18"/>
      <c r="I18" s="18"/>
      <c r="J18" s="18"/>
    </row>
    <row r="19" ht="24" customHeight="true" spans="1:14">
      <c r="A19" s="16" t="s">
        <v>48</v>
      </c>
      <c r="B19" s="16"/>
      <c r="C19" s="16"/>
      <c r="D19" s="17"/>
      <c r="E19" s="16"/>
      <c r="F19" s="16"/>
      <c r="G19" s="16"/>
      <c r="H19" s="16"/>
      <c r="I19" s="16"/>
      <c r="J19" s="16"/>
      <c r="N19" s="2" t="s">
        <v>49</v>
      </c>
    </row>
  </sheetData>
  <mergeCells count="6">
    <mergeCell ref="A1:J1"/>
    <mergeCell ref="A2:J2"/>
    <mergeCell ref="A18:D18"/>
    <mergeCell ref="E18:J18"/>
    <mergeCell ref="A19:J19"/>
    <mergeCell ref="J4:J17"/>
  </mergeCells>
  <dataValidations count="1">
    <dataValidation type="list" allowBlank="1" showInputMessage="1" showErrorMessage="1" sqref="H65544:H65551 H131080:H131087 H196616:H196623 H262152:H262159 H327688:H327695 H393224:H393231 H458760:H458767 H524296:H524303 H589832:H589839 H655368:H655375 H720904:H720911 H786440:H786447 H851976:H851983 H917512:H917519 H983048:H983055 JD65544:JD65551 JD131080:JD131087 JD196616:JD196623 JD262152:JD262159 JD327688:JD327695 JD393224:JD393231 JD458760:JD458767 JD524296:JD524303 JD589832:JD589839 JD655368:JD655375 JD720904:JD720911 JD786440:JD786447 JD851976:JD851983 JD917512:JD917519 JD983048:JD983055 SZ65544:SZ65551 SZ131080:SZ131087 SZ196616:SZ196623 SZ262152:SZ262159 SZ327688:SZ327695 SZ393224:SZ393231 SZ458760:SZ458767 SZ524296:SZ524303 SZ589832:SZ589839 SZ655368:SZ655375 SZ720904:SZ720911 SZ786440:SZ786447 SZ851976:SZ851983 SZ917512:SZ917519 SZ983048:SZ983055 ACV65544:ACV65551 ACV131080:ACV131087 ACV196616:ACV196623 ACV262152:ACV262159 ACV327688:ACV327695 ACV393224:ACV393231 ACV458760:ACV458767 ACV524296:ACV524303 ACV589832:ACV589839 ACV655368:ACV655375 ACV720904:ACV720911 ACV786440:ACV786447 ACV851976:ACV851983 ACV917512:ACV917519 ACV983048:ACV983055 AMR65544:AMR65551 AMR131080:AMR131087 AMR196616:AMR196623 AMR262152:AMR262159 AMR327688:AMR327695 AMR393224:AMR393231 AMR458760:AMR458767 AMR524296:AMR524303 AMR589832:AMR589839 AMR655368:AMR655375 AMR720904:AMR720911 AMR786440:AMR786447 AMR851976:AMR851983 AMR917512:AMR917519 AMR983048:AMR983055 AWN65544:AWN65551 AWN131080:AWN131087 AWN196616:AWN196623 AWN262152:AWN262159 AWN327688:AWN327695 AWN393224:AWN393231 AWN458760:AWN458767 AWN524296:AWN524303 AWN589832:AWN589839 AWN655368:AWN655375 AWN720904:AWN720911 AWN786440:AWN786447 AWN851976:AWN851983 AWN917512:AWN917519 AWN983048:AWN983055 BGJ65544:BGJ65551 BGJ131080:BGJ131087 BGJ196616:BGJ196623 BGJ262152:BGJ262159 BGJ327688:BGJ327695 BGJ393224:BGJ393231 BGJ458760:BGJ458767 BGJ524296:BGJ524303 BGJ589832:BGJ589839 BGJ655368:BGJ655375 BGJ720904:BGJ720911 BGJ786440:BGJ786447 BGJ851976:BGJ851983 BGJ917512:BGJ917519 BGJ983048:BGJ983055 BQF65544:BQF65551 BQF131080:BQF131087 BQF196616:BQF196623 BQF262152:BQF262159 BQF327688:BQF327695 BQF393224:BQF393231 BQF458760:BQF458767 BQF524296:BQF524303 BQF589832:BQF589839 BQF655368:BQF655375 BQF720904:BQF720911 BQF786440:BQF786447 BQF851976:BQF851983 BQF917512:BQF917519 BQF983048:BQF983055 CAB65544:CAB65551 CAB131080:CAB131087 CAB196616:CAB196623 CAB262152:CAB262159 CAB327688:CAB327695 CAB393224:CAB393231 CAB458760:CAB458767 CAB524296:CAB524303 CAB589832:CAB589839 CAB655368:CAB655375 CAB720904:CAB720911 CAB786440:CAB786447 CAB851976:CAB851983 CAB917512:CAB917519 CAB983048:CAB983055 CJX65544:CJX65551 CJX131080:CJX131087 CJX196616:CJX196623 CJX262152:CJX262159 CJX327688:CJX327695 CJX393224:CJX393231 CJX458760:CJX458767 CJX524296:CJX524303 CJX589832:CJX589839 CJX655368:CJX655375 CJX720904:CJX720911 CJX786440:CJX786447 CJX851976:CJX851983 CJX917512:CJX917519 CJX983048:CJX983055 CTT65544:CTT65551 CTT131080:CTT131087 CTT196616:CTT196623 CTT262152:CTT262159 CTT327688:CTT327695 CTT393224:CTT393231 CTT458760:CTT458767 CTT524296:CTT524303 CTT589832:CTT589839 CTT655368:CTT655375 CTT720904:CTT720911 CTT786440:CTT786447 CTT851976:CTT851983 CTT917512:CTT917519 CTT983048:CTT983055 DDP65544:DDP65551 DDP131080:DDP131087 DDP196616:DDP196623 DDP262152:DDP262159 DDP327688:DDP327695 DDP393224:DDP393231 DDP458760:DDP458767 DDP524296:DDP524303 DDP589832:DDP589839 DDP655368:DDP655375 DDP720904:DDP720911 DDP786440:DDP786447 DDP851976:DDP851983 DDP917512:DDP917519 DDP983048:DDP983055 DNL65544:DNL65551 DNL131080:DNL131087 DNL196616:DNL196623 DNL262152:DNL262159 DNL327688:DNL327695 DNL393224:DNL393231 DNL458760:DNL458767 DNL524296:DNL524303 DNL589832:DNL589839 DNL655368:DNL655375 DNL720904:DNL720911 DNL786440:DNL786447 DNL851976:DNL851983 DNL917512:DNL917519 DNL983048:DNL983055 DXH65544:DXH65551 DXH131080:DXH131087 DXH196616:DXH196623 DXH262152:DXH262159 DXH327688:DXH327695 DXH393224:DXH393231 DXH458760:DXH458767 DXH524296:DXH524303 DXH589832:DXH589839 DXH655368:DXH655375 DXH720904:DXH720911 DXH786440:DXH786447 DXH851976:DXH851983 DXH917512:DXH917519 DXH983048:DXH983055 EHD65544:EHD65551 EHD131080:EHD131087 EHD196616:EHD196623 EHD262152:EHD262159 EHD327688:EHD327695 EHD393224:EHD393231 EHD458760:EHD458767 EHD524296:EHD524303 EHD589832:EHD589839 EHD655368:EHD655375 EHD720904:EHD720911 EHD786440:EHD786447 EHD851976:EHD851983 EHD917512:EHD917519 EHD983048:EHD983055 EQZ65544:EQZ65551 EQZ131080:EQZ131087 EQZ196616:EQZ196623 EQZ262152:EQZ262159 EQZ327688:EQZ327695 EQZ393224:EQZ393231 EQZ458760:EQZ458767 EQZ524296:EQZ524303 EQZ589832:EQZ589839 EQZ655368:EQZ655375 EQZ720904:EQZ720911 EQZ786440:EQZ786447 EQZ851976:EQZ851983 EQZ917512:EQZ917519 EQZ983048:EQZ983055 FAV65544:FAV65551 FAV131080:FAV131087 FAV196616:FAV196623 FAV262152:FAV262159 FAV327688:FAV327695 FAV393224:FAV393231 FAV458760:FAV458767 FAV524296:FAV524303 FAV589832:FAV589839 FAV655368:FAV655375 FAV720904:FAV720911 FAV786440:FAV786447 FAV851976:FAV851983 FAV917512:FAV917519 FAV983048:FAV983055 FKR65544:FKR65551 FKR131080:FKR131087 FKR196616:FKR196623 FKR262152:FKR262159 FKR327688:FKR327695 FKR393224:FKR393231 FKR458760:FKR458767 FKR524296:FKR524303 FKR589832:FKR589839 FKR655368:FKR655375 FKR720904:FKR720911 FKR786440:FKR786447 FKR851976:FKR851983 FKR917512:FKR917519 FKR983048:FKR983055 FUN65544:FUN65551 FUN131080:FUN131087 FUN196616:FUN196623 FUN262152:FUN262159 FUN327688:FUN327695 FUN393224:FUN393231 FUN458760:FUN458767 FUN524296:FUN524303 FUN589832:FUN589839 FUN655368:FUN655375 FUN720904:FUN720911 FUN786440:FUN786447 FUN851976:FUN851983 FUN917512:FUN917519 FUN983048:FUN983055 GEJ65544:GEJ65551 GEJ131080:GEJ131087 GEJ196616:GEJ196623 GEJ262152:GEJ262159 GEJ327688:GEJ327695 GEJ393224:GEJ393231 GEJ458760:GEJ458767 GEJ524296:GEJ524303 GEJ589832:GEJ589839 GEJ655368:GEJ655375 GEJ720904:GEJ720911 GEJ786440:GEJ786447 GEJ851976:GEJ851983 GEJ917512:GEJ917519 GEJ983048:GEJ983055 GOF65544:GOF65551 GOF131080:GOF131087 GOF196616:GOF196623 GOF262152:GOF262159 GOF327688:GOF327695 GOF393224:GOF393231 GOF458760:GOF458767 GOF524296:GOF524303 GOF589832:GOF589839 GOF655368:GOF655375 GOF720904:GOF720911 GOF786440:GOF786447 GOF851976:GOF851983 GOF917512:GOF917519 GOF983048:GOF983055 GYB65544:GYB65551 GYB131080:GYB131087 GYB196616:GYB196623 GYB262152:GYB262159 GYB327688:GYB327695 GYB393224:GYB393231 GYB458760:GYB458767 GYB524296:GYB524303 GYB589832:GYB589839 GYB655368:GYB655375 GYB720904:GYB720911 GYB786440:GYB786447 GYB851976:GYB851983 GYB917512:GYB917519 GYB983048:GYB983055 HHX65544:HHX65551 HHX131080:HHX131087 HHX196616:HHX196623 HHX262152:HHX262159 HHX327688:HHX327695 HHX393224:HHX393231 HHX458760:HHX458767 HHX524296:HHX524303 HHX589832:HHX589839 HHX655368:HHX655375 HHX720904:HHX720911 HHX786440:HHX786447 HHX851976:HHX851983 HHX917512:HHX917519 HHX983048:HHX983055 HRT65544:HRT65551 HRT131080:HRT131087 HRT196616:HRT196623 HRT262152:HRT262159 HRT327688:HRT327695 HRT393224:HRT393231 HRT458760:HRT458767 HRT524296:HRT524303 HRT589832:HRT589839 HRT655368:HRT655375 HRT720904:HRT720911 HRT786440:HRT786447 HRT851976:HRT851983 HRT917512:HRT917519 HRT983048:HRT983055 IBP65544:IBP65551 IBP131080:IBP131087 IBP196616:IBP196623 IBP262152:IBP262159 IBP327688:IBP327695 IBP393224:IBP393231 IBP458760:IBP458767 IBP524296:IBP524303 IBP589832:IBP589839 IBP655368:IBP655375 IBP720904:IBP720911 IBP786440:IBP786447 IBP851976:IBP851983 IBP917512:IBP917519 IBP983048:IBP983055 ILL65544:ILL65551 ILL131080:ILL131087 ILL196616:ILL196623 ILL262152:ILL262159 ILL327688:ILL327695 ILL393224:ILL393231 ILL458760:ILL458767 ILL524296:ILL524303 ILL589832:ILL589839 ILL655368:ILL655375 ILL720904:ILL720911 ILL786440:ILL786447 ILL851976:ILL851983 ILL917512:ILL917519 ILL983048:ILL983055 IVH65544:IVH65551 IVH131080:IVH131087 IVH196616:IVH196623 IVH262152:IVH262159 IVH327688:IVH327695 IVH393224:IVH393231 IVH458760:IVH458767 IVH524296:IVH524303 IVH589832:IVH589839 IVH655368:IVH655375 IVH720904:IVH720911 IVH786440:IVH786447 IVH851976:IVH851983 IVH917512:IVH917519 IVH983048:IVH983055 JFD65544:JFD65551 JFD131080:JFD131087 JFD196616:JFD196623 JFD262152:JFD262159 JFD327688:JFD327695 JFD393224:JFD393231 JFD458760:JFD458767 JFD524296:JFD524303 JFD589832:JFD589839 JFD655368:JFD655375 JFD720904:JFD720911 JFD786440:JFD786447 JFD851976:JFD851983 JFD917512:JFD917519 JFD983048:JFD983055 JOZ65544:JOZ65551 JOZ131080:JOZ131087 JOZ196616:JOZ196623 JOZ262152:JOZ262159 JOZ327688:JOZ327695 JOZ393224:JOZ393231 JOZ458760:JOZ458767 JOZ524296:JOZ524303 JOZ589832:JOZ589839 JOZ655368:JOZ655375 JOZ720904:JOZ720911 JOZ786440:JOZ786447 JOZ851976:JOZ851983 JOZ917512:JOZ917519 JOZ983048:JOZ983055 JYV65544:JYV65551 JYV131080:JYV131087 JYV196616:JYV196623 JYV262152:JYV262159 JYV327688:JYV327695 JYV393224:JYV393231 JYV458760:JYV458767 JYV524296:JYV524303 JYV589832:JYV589839 JYV655368:JYV655375 JYV720904:JYV720911 JYV786440:JYV786447 JYV851976:JYV851983 JYV917512:JYV917519 JYV983048:JYV983055 KIR65544:KIR65551 KIR131080:KIR131087 KIR196616:KIR196623 KIR262152:KIR262159 KIR327688:KIR327695 KIR393224:KIR393231 KIR458760:KIR458767 KIR524296:KIR524303 KIR589832:KIR589839 KIR655368:KIR655375 KIR720904:KIR720911 KIR786440:KIR786447 KIR851976:KIR851983 KIR917512:KIR917519 KIR983048:KIR983055 KSN65544:KSN65551 KSN131080:KSN131087 KSN196616:KSN196623 KSN262152:KSN262159 KSN327688:KSN327695 KSN393224:KSN393231 KSN458760:KSN458767 KSN524296:KSN524303 KSN589832:KSN589839 KSN655368:KSN655375 KSN720904:KSN720911 KSN786440:KSN786447 KSN851976:KSN851983 KSN917512:KSN917519 KSN983048:KSN983055 LCJ65544:LCJ65551 LCJ131080:LCJ131087 LCJ196616:LCJ196623 LCJ262152:LCJ262159 LCJ327688:LCJ327695 LCJ393224:LCJ393231 LCJ458760:LCJ458767 LCJ524296:LCJ524303 LCJ589832:LCJ589839 LCJ655368:LCJ655375 LCJ720904:LCJ720911 LCJ786440:LCJ786447 LCJ851976:LCJ851983 LCJ917512:LCJ917519 LCJ983048:LCJ983055 LMF65544:LMF65551 LMF131080:LMF131087 LMF196616:LMF196623 LMF262152:LMF262159 LMF327688:LMF327695 LMF393224:LMF393231 LMF458760:LMF458767 LMF524296:LMF524303 LMF589832:LMF589839 LMF655368:LMF655375 LMF720904:LMF720911 LMF786440:LMF786447 LMF851976:LMF851983 LMF917512:LMF917519 LMF983048:LMF983055 LWB65544:LWB65551 LWB131080:LWB131087 LWB196616:LWB196623 LWB262152:LWB262159 LWB327688:LWB327695 LWB393224:LWB393231 LWB458760:LWB458767 LWB524296:LWB524303 LWB589832:LWB589839 LWB655368:LWB655375 LWB720904:LWB720911 LWB786440:LWB786447 LWB851976:LWB851983 LWB917512:LWB917519 LWB983048:LWB983055 MFX65544:MFX65551 MFX131080:MFX131087 MFX196616:MFX196623 MFX262152:MFX262159 MFX327688:MFX327695 MFX393224:MFX393231 MFX458760:MFX458767 MFX524296:MFX524303 MFX589832:MFX589839 MFX655368:MFX655375 MFX720904:MFX720911 MFX786440:MFX786447 MFX851976:MFX851983 MFX917512:MFX917519 MFX983048:MFX983055 MPT65544:MPT65551 MPT131080:MPT131087 MPT196616:MPT196623 MPT262152:MPT262159 MPT327688:MPT327695 MPT393224:MPT393231 MPT458760:MPT458767 MPT524296:MPT524303 MPT589832:MPT589839 MPT655368:MPT655375 MPT720904:MPT720911 MPT786440:MPT786447 MPT851976:MPT851983 MPT917512:MPT917519 MPT983048:MPT983055 MZP65544:MZP65551 MZP131080:MZP131087 MZP196616:MZP196623 MZP262152:MZP262159 MZP327688:MZP327695 MZP393224:MZP393231 MZP458760:MZP458767 MZP524296:MZP524303 MZP589832:MZP589839 MZP655368:MZP655375 MZP720904:MZP720911 MZP786440:MZP786447 MZP851976:MZP851983 MZP917512:MZP917519 MZP983048:MZP983055 NJL65544:NJL65551 NJL131080:NJL131087 NJL196616:NJL196623 NJL262152:NJL262159 NJL327688:NJL327695 NJL393224:NJL393231 NJL458760:NJL458767 NJL524296:NJL524303 NJL589832:NJL589839 NJL655368:NJL655375 NJL720904:NJL720911 NJL786440:NJL786447 NJL851976:NJL851983 NJL917512:NJL917519 NJL983048:NJL983055 NTH65544:NTH65551 NTH131080:NTH131087 NTH196616:NTH196623 NTH262152:NTH262159 NTH327688:NTH327695 NTH393224:NTH393231 NTH458760:NTH458767 NTH524296:NTH524303 NTH589832:NTH589839 NTH655368:NTH655375 NTH720904:NTH720911 NTH786440:NTH786447 NTH851976:NTH851983 NTH917512:NTH917519 NTH983048:NTH983055 ODD65544:ODD65551 ODD131080:ODD131087 ODD196616:ODD196623 ODD262152:ODD262159 ODD327688:ODD327695 ODD393224:ODD393231 ODD458760:ODD458767 ODD524296:ODD524303 ODD589832:ODD589839 ODD655368:ODD655375 ODD720904:ODD720911 ODD786440:ODD786447 ODD851976:ODD851983 ODD917512:ODD917519 ODD983048:ODD983055 OMZ65544:OMZ65551 OMZ131080:OMZ131087 OMZ196616:OMZ196623 OMZ262152:OMZ262159 OMZ327688:OMZ327695 OMZ393224:OMZ393231 OMZ458760:OMZ458767 OMZ524296:OMZ524303 OMZ589832:OMZ589839 OMZ655368:OMZ655375 OMZ720904:OMZ720911 OMZ786440:OMZ786447 OMZ851976:OMZ851983 OMZ917512:OMZ917519 OMZ983048:OMZ983055 OWV65544:OWV65551 OWV131080:OWV131087 OWV196616:OWV196623 OWV262152:OWV262159 OWV327688:OWV327695 OWV393224:OWV393231 OWV458760:OWV458767 OWV524296:OWV524303 OWV589832:OWV589839 OWV655368:OWV655375 OWV720904:OWV720911 OWV786440:OWV786447 OWV851976:OWV851983 OWV917512:OWV917519 OWV983048:OWV983055 PGR65544:PGR65551 PGR131080:PGR131087 PGR196616:PGR196623 PGR262152:PGR262159 PGR327688:PGR327695 PGR393224:PGR393231 PGR458760:PGR458767 PGR524296:PGR524303 PGR589832:PGR589839 PGR655368:PGR655375 PGR720904:PGR720911 PGR786440:PGR786447 PGR851976:PGR851983 PGR917512:PGR917519 PGR983048:PGR983055 PQN65544:PQN65551 PQN131080:PQN131087 PQN196616:PQN196623 PQN262152:PQN262159 PQN327688:PQN327695 PQN393224:PQN393231 PQN458760:PQN458767 PQN524296:PQN524303 PQN589832:PQN589839 PQN655368:PQN655375 PQN720904:PQN720911 PQN786440:PQN786447 PQN851976:PQN851983 PQN917512:PQN917519 PQN983048:PQN983055 QAJ65544:QAJ65551 QAJ131080:QAJ131087 QAJ196616:QAJ196623 QAJ262152:QAJ262159 QAJ327688:QAJ327695 QAJ393224:QAJ393231 QAJ458760:QAJ458767 QAJ524296:QAJ524303 QAJ589832:QAJ589839 QAJ655368:QAJ655375 QAJ720904:QAJ720911 QAJ786440:QAJ786447 QAJ851976:QAJ851983 QAJ917512:QAJ917519 QAJ983048:QAJ983055 QKF65544:QKF65551 QKF131080:QKF131087 QKF196616:QKF196623 QKF262152:QKF262159 QKF327688:QKF327695 QKF393224:QKF393231 QKF458760:QKF458767 QKF524296:QKF524303 QKF589832:QKF589839 QKF655368:QKF655375 QKF720904:QKF720911 QKF786440:QKF786447 QKF851976:QKF851983 QKF917512:QKF917519 QKF983048:QKF983055 QUB65544:QUB65551 QUB131080:QUB131087 QUB196616:QUB196623 QUB262152:QUB262159 QUB327688:QUB327695 QUB393224:QUB393231 QUB458760:QUB458767 QUB524296:QUB524303 QUB589832:QUB589839 QUB655368:QUB655375 QUB720904:QUB720911 QUB786440:QUB786447 QUB851976:QUB851983 QUB917512:QUB917519 QUB983048:QUB983055 RDX65544:RDX65551 RDX131080:RDX131087 RDX196616:RDX196623 RDX262152:RDX262159 RDX327688:RDX327695 RDX393224:RDX393231 RDX458760:RDX458767 RDX524296:RDX524303 RDX589832:RDX589839 RDX655368:RDX655375 RDX720904:RDX720911 RDX786440:RDX786447 RDX851976:RDX851983 RDX917512:RDX917519 RDX983048:RDX983055 RNT65544:RNT65551 RNT131080:RNT131087 RNT196616:RNT196623 RNT262152:RNT262159 RNT327688:RNT327695 RNT393224:RNT393231 RNT458760:RNT458767 RNT524296:RNT524303 RNT589832:RNT589839 RNT655368:RNT655375 RNT720904:RNT720911 RNT786440:RNT786447 RNT851976:RNT851983 RNT917512:RNT917519 RNT983048:RNT983055 RXP65544:RXP65551 RXP131080:RXP131087 RXP196616:RXP196623 RXP262152:RXP262159 RXP327688:RXP327695 RXP393224:RXP393231 RXP458760:RXP458767 RXP524296:RXP524303 RXP589832:RXP589839 RXP655368:RXP655375 RXP720904:RXP720911 RXP786440:RXP786447 RXP851976:RXP851983 RXP917512:RXP917519 RXP983048:RXP983055 SHL65544:SHL65551 SHL131080:SHL131087 SHL196616:SHL196623 SHL262152:SHL262159 SHL327688:SHL327695 SHL393224:SHL393231 SHL458760:SHL458767 SHL524296:SHL524303 SHL589832:SHL589839 SHL655368:SHL655375 SHL720904:SHL720911 SHL786440:SHL786447 SHL851976:SHL851983 SHL917512:SHL917519 SHL983048:SHL983055 SRH65544:SRH65551 SRH131080:SRH131087 SRH196616:SRH196623 SRH262152:SRH262159 SRH327688:SRH327695 SRH393224:SRH393231 SRH458760:SRH458767 SRH524296:SRH524303 SRH589832:SRH589839 SRH655368:SRH655375 SRH720904:SRH720911 SRH786440:SRH786447 SRH851976:SRH851983 SRH917512:SRH917519 SRH983048:SRH983055 TBD65544:TBD65551 TBD131080:TBD131087 TBD196616:TBD196623 TBD262152:TBD262159 TBD327688:TBD327695 TBD393224:TBD393231 TBD458760:TBD458767 TBD524296:TBD524303 TBD589832:TBD589839 TBD655368:TBD655375 TBD720904:TBD720911 TBD786440:TBD786447 TBD851976:TBD851983 TBD917512:TBD917519 TBD983048:TBD983055 TKZ65544:TKZ65551 TKZ131080:TKZ131087 TKZ196616:TKZ196623 TKZ262152:TKZ262159 TKZ327688:TKZ327695 TKZ393224:TKZ393231 TKZ458760:TKZ458767 TKZ524296:TKZ524303 TKZ589832:TKZ589839 TKZ655368:TKZ655375 TKZ720904:TKZ720911 TKZ786440:TKZ786447 TKZ851976:TKZ851983 TKZ917512:TKZ917519 TKZ983048:TKZ983055 TUV65544:TUV65551 TUV131080:TUV131087 TUV196616:TUV196623 TUV262152:TUV262159 TUV327688:TUV327695 TUV393224:TUV393231 TUV458760:TUV458767 TUV524296:TUV524303 TUV589832:TUV589839 TUV655368:TUV655375 TUV720904:TUV720911 TUV786440:TUV786447 TUV851976:TUV851983 TUV917512:TUV917519 TUV983048:TUV983055 UER65544:UER65551 UER131080:UER131087 UER196616:UER196623 UER262152:UER262159 UER327688:UER327695 UER393224:UER393231 UER458760:UER458767 UER524296:UER524303 UER589832:UER589839 UER655368:UER655375 UER720904:UER720911 UER786440:UER786447 UER851976:UER851983 UER917512:UER917519 UER983048:UER983055 UON65544:UON65551 UON131080:UON131087 UON196616:UON196623 UON262152:UON262159 UON327688:UON327695 UON393224:UON393231 UON458760:UON458767 UON524296:UON524303 UON589832:UON589839 UON655368:UON655375 UON720904:UON720911 UON786440:UON786447 UON851976:UON851983 UON917512:UON917519 UON983048:UON983055 UYJ65544:UYJ65551 UYJ131080:UYJ131087 UYJ196616:UYJ196623 UYJ262152:UYJ262159 UYJ327688:UYJ327695 UYJ393224:UYJ393231 UYJ458760:UYJ458767 UYJ524296:UYJ524303 UYJ589832:UYJ589839 UYJ655368:UYJ655375 UYJ720904:UYJ720911 UYJ786440:UYJ786447 UYJ851976:UYJ851983 UYJ917512:UYJ917519 UYJ983048:UYJ983055 VIF65544:VIF65551 VIF131080:VIF131087 VIF196616:VIF196623 VIF262152:VIF262159 VIF327688:VIF327695 VIF393224:VIF393231 VIF458760:VIF458767 VIF524296:VIF524303 VIF589832:VIF589839 VIF655368:VIF655375 VIF720904:VIF720911 VIF786440:VIF786447 VIF851976:VIF851983 VIF917512:VIF917519 VIF983048:VIF983055 VSB65544:VSB65551 VSB131080:VSB131087 VSB196616:VSB196623 VSB262152:VSB262159 VSB327688:VSB327695 VSB393224:VSB393231 VSB458760:VSB458767 VSB524296:VSB524303 VSB589832:VSB589839 VSB655368:VSB655375 VSB720904:VSB720911 VSB786440:VSB786447 VSB851976:VSB851983 VSB917512:VSB917519 VSB983048:VSB983055 WBX65544:WBX65551 WBX131080:WBX131087 WBX196616:WBX196623 WBX262152:WBX262159 WBX327688:WBX327695 WBX393224:WBX393231 WBX458760:WBX458767 WBX524296:WBX524303 WBX589832:WBX589839 WBX655368:WBX655375 WBX720904:WBX720911 WBX786440:WBX786447 WBX851976:WBX851983 WBX917512:WBX917519 WBX983048:WBX983055 WLT65544:WLT65551 WLT131080:WLT131087 WLT196616:WLT196623 WLT262152:WLT262159 WLT327688:WLT327695 WLT393224:WLT393231 WLT458760:WLT458767 WLT524296:WLT524303 WLT589832:WLT589839 WLT655368:WLT655375 WLT720904:WLT720911 WLT786440:WLT786447 WLT851976:WLT851983 WLT917512:WLT917519 WLT983048:WLT983055 WVP65544:WVP65551 WVP131080:WVP131087 WVP196616:WVP196623 WVP262152:WVP262159 WVP327688:WVP327695 WVP393224:WVP393231 WVP458760:WVP458767 WVP524296:WVP524303 WVP589832:WVP589839 WVP655368:WVP655375 WVP720904:WVP720911 WVP786440:WVP786447 WVP851976:WVP851983 WVP917512:WVP917519 WVP983048:WVP983055">
      <formula1/>
    </dataValidation>
  </dataValidations>
  <pageMargins left="0.590277777777778" right="0.238888888888889" top="0.432638888888889" bottom="0.238888888888889" header="0.309027777777778" footer="0.471527777777778"/>
  <pageSetup paperSize="9" scale="90" fitToHeight="0" pageOrder="overThenDown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uos</cp:lastModifiedBy>
  <dcterms:created xsi:type="dcterms:W3CDTF">2015-06-07T10:19:00Z</dcterms:created>
  <cp:lastPrinted>2024-06-28T21:28:00Z</cp:lastPrinted>
  <dcterms:modified xsi:type="dcterms:W3CDTF">2024-09-30T14:55:38Z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CD1EFDA477404468A219420D02399504_13</vt:lpwstr>
  </property>
  <property fmtid="{D5CDD505-2E9C-101B-9397-08002B2CF9AE}" pid="3" name="KSOProductBuildVer">
    <vt:lpwstr>2052-11.8.2.10251</vt:lpwstr>
  </property>
</Properties>
</file>